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65"/>
  </bookViews>
  <sheets>
    <sheet name="asil" sheetId="1" r:id="rId1"/>
    <sheet name="yedek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3" i="2"/>
  <c r="D3" i="1"/>
  <c r="D19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</calcChain>
</file>

<file path=xl/sharedStrings.xml><?xml version="1.0" encoding="utf-8"?>
<sst xmlns="http://schemas.openxmlformats.org/spreadsheetml/2006/main" count="833" uniqueCount="429">
  <si>
    <t>Sayburç</t>
  </si>
  <si>
    <t>DİLBER KIRMIZI</t>
  </si>
  <si>
    <t>ŞEMSETİN AKBAŞ</t>
  </si>
  <si>
    <t>Kızlar</t>
  </si>
  <si>
    <t>MEHMET EMİN BAL</t>
  </si>
  <si>
    <t>EZGİ KAYA</t>
  </si>
  <si>
    <t>Yığınak</t>
  </si>
  <si>
    <t>HABİP KARAKAMÇİ</t>
  </si>
  <si>
    <t>MEDİNE BADEM</t>
  </si>
  <si>
    <t>Küçük Alanlı</t>
  </si>
  <si>
    <t>MÜSLÜM ASLAN</t>
  </si>
  <si>
    <t>FADİLE ASLAN</t>
  </si>
  <si>
    <t>Kırkpınar</t>
  </si>
  <si>
    <t>MEDİHA KAN</t>
  </si>
  <si>
    <t>NİHAT KARADAĞ</t>
  </si>
  <si>
    <t>Hamurkesen</t>
  </si>
  <si>
    <t>MÜZAFFER DEĞERLİ</t>
  </si>
  <si>
    <t>TUBA BADİLLİ</t>
  </si>
  <si>
    <t>MÜZBAH AYDEMİR</t>
  </si>
  <si>
    <t>YASİN DİŞ</t>
  </si>
  <si>
    <t>Gölpınar</t>
  </si>
  <si>
    <t>EMİRE ÇAKMAKLI</t>
  </si>
  <si>
    <t>HALİL BAYRİ</t>
  </si>
  <si>
    <t>Geçit</t>
  </si>
  <si>
    <t>SALİH AKKUŞ</t>
  </si>
  <si>
    <t>NEDİM AKKILIÇ</t>
  </si>
  <si>
    <t>NACİ AKKUŞ</t>
  </si>
  <si>
    <t>ABDÜLKADİR BEŞALTI</t>
  </si>
  <si>
    <t>Büyük Salkım</t>
  </si>
  <si>
    <t>ZEHRA AVCIBAŞI</t>
  </si>
  <si>
    <t>MENEKŞE AVCIBAŞI</t>
  </si>
  <si>
    <t>Çıralı</t>
  </si>
  <si>
    <t>REMZİYE ASLAN</t>
  </si>
  <si>
    <t>FATMA ASLAN</t>
  </si>
  <si>
    <t>Çiftekemer</t>
  </si>
  <si>
    <t>AYFER KOÇYİĞİT</t>
  </si>
  <si>
    <t>GÜLER KOÇYİĞİT</t>
  </si>
  <si>
    <t>Akziyeret</t>
  </si>
  <si>
    <t>AYNZELİHA ARSLAN</t>
  </si>
  <si>
    <t>DİLBER KAYA</t>
  </si>
  <si>
    <t>İPEK KAYA</t>
  </si>
  <si>
    <t>HASAN ALAGÖZ</t>
  </si>
  <si>
    <t>Merkez</t>
  </si>
  <si>
    <t>FATMA ÖNCÜ</t>
  </si>
  <si>
    <t>YUSUF DEMİR</t>
  </si>
  <si>
    <t>ABDÜLKADİR ÖZIŞIK</t>
  </si>
  <si>
    <t>REVŞAN YETKİN</t>
  </si>
  <si>
    <t>İBRAHİM HALİL ŞEKER</t>
  </si>
  <si>
    <t>FERİDE YAVUZ</t>
  </si>
  <si>
    <t>SÜLEYMAN AKSOY</t>
  </si>
  <si>
    <t>TÜRKAN ÇOBAN</t>
  </si>
  <si>
    <t>BÜŞRA DAMDAM</t>
  </si>
  <si>
    <t>ÖMER GÜL</t>
  </si>
  <si>
    <t>SIDIKA EŞSİZ</t>
  </si>
  <si>
    <t>BEHİYE KARA</t>
  </si>
  <si>
    <t>YILDIZ ÇEVİRCİ</t>
  </si>
  <si>
    <t>ZELİHA YAĞLICI</t>
  </si>
  <si>
    <t>ZEHRA MİNTAŞ</t>
  </si>
  <si>
    <t>EMİNE KIRKGÖZ</t>
  </si>
  <si>
    <t>ŞEMSE MADARÇI</t>
  </si>
  <si>
    <t>NECLA KIRMIZIDEVE</t>
  </si>
  <si>
    <t>DİLBER DANACI</t>
  </si>
  <si>
    <t>DAMLA PAKIR</t>
  </si>
  <si>
    <t>ŞAHİDE KILIÇ</t>
  </si>
  <si>
    <t>NEJLA ÇEVİK</t>
  </si>
  <si>
    <t>YETER ÖZCAN</t>
  </si>
  <si>
    <t>YILDIZ ÖZCAN</t>
  </si>
  <si>
    <t>KEVSER YETKİN</t>
  </si>
  <si>
    <t>NECLA AKGÖBEK</t>
  </si>
  <si>
    <t>SEMRA ÇİFTÇİ</t>
  </si>
  <si>
    <t>NEZİRE SAKALLI</t>
  </si>
  <si>
    <t>MEHMET MODANLAR</t>
  </si>
  <si>
    <t>AYŞEGÜL KÜÇÜK</t>
  </si>
  <si>
    <t>MÜHİBE ÇALIŞKAN</t>
  </si>
  <si>
    <t>ADELET AKSOY</t>
  </si>
  <si>
    <t>GAZAL ÇAKMAK</t>
  </si>
  <si>
    <t>TUBA DÜLGER</t>
  </si>
  <si>
    <t>ZAHRA EŞKİ</t>
  </si>
  <si>
    <t>EKREM ARSLAN</t>
  </si>
  <si>
    <t>FATMA ALTUNCI</t>
  </si>
  <si>
    <t>HATİCE ŞAHAP</t>
  </si>
  <si>
    <t>AYŞEGÜL GERAL</t>
  </si>
  <si>
    <t>KEZİBAN KAPLAN</t>
  </si>
  <si>
    <t>SIDIKA HÜSNA SAĞLAM</t>
  </si>
  <si>
    <t>KEMAL KESKİN</t>
  </si>
  <si>
    <t>AYFER YILDIZ</t>
  </si>
  <si>
    <t>BAHRİ DUMAN</t>
  </si>
  <si>
    <t>BERFİN PINAR AVCI</t>
  </si>
  <si>
    <t>MERAL ŞAHİN</t>
  </si>
  <si>
    <t>AYŞE KAYA</t>
  </si>
  <si>
    <t>FATMA ÖKSÜZ</t>
  </si>
  <si>
    <t>AYŞEGÜL GÜL</t>
  </si>
  <si>
    <t>KADİR GÖK</t>
  </si>
  <si>
    <t>TUĞBA AYAZ</t>
  </si>
  <si>
    <t>HATİCE KIRAÇ</t>
  </si>
  <si>
    <t>FATMA KILIÇ</t>
  </si>
  <si>
    <t>MAHİDE GÜZEL</t>
  </si>
  <si>
    <t>EMİNE CAM</t>
  </si>
  <si>
    <t>AYŞE FIRAT</t>
  </si>
  <si>
    <t>İBRAHİM AKBULUT</t>
  </si>
  <si>
    <t>EMİNE AKTAN</t>
  </si>
  <si>
    <t>YAŞAR ÖZKAYA</t>
  </si>
  <si>
    <t>YILDIZ ALTUN</t>
  </si>
  <si>
    <t>SARA DEMİRKIR</t>
  </si>
  <si>
    <t>GÜLENDAM SÜLÜ</t>
  </si>
  <si>
    <t>NİSA NUR ACEMOĞLU</t>
  </si>
  <si>
    <t>SİNAN ÇOBAN</t>
  </si>
  <si>
    <t>YASEMİN UĞURLAR</t>
  </si>
  <si>
    <t>HATİCE ALİCAN</t>
  </si>
  <si>
    <t>ERCAN DOMURCUK</t>
  </si>
  <si>
    <t>BAHAR SEYARCI</t>
  </si>
  <si>
    <t>CEYLAN KURT</t>
  </si>
  <si>
    <t>ZEHRA GÖK</t>
  </si>
  <si>
    <t>ALİ ÇİFTÇİ</t>
  </si>
  <si>
    <t>MEHMET YILDIZ</t>
  </si>
  <si>
    <t>HANSE ÇİFTÇİ</t>
  </si>
  <si>
    <t>MELEK ŞİMŞEKSOY</t>
  </si>
  <si>
    <t>EMİNE KILINÇ</t>
  </si>
  <si>
    <t>BERFİN YÜKSEKYAYLA</t>
  </si>
  <si>
    <t>ZEKİYE ARAN</t>
  </si>
  <si>
    <t>TUĞBA TERZİ</t>
  </si>
  <si>
    <t>FATMA SÜZEN</t>
  </si>
  <si>
    <t>MEHTAP MENGİ</t>
  </si>
  <si>
    <t>ADNAN ÇAKICI</t>
  </si>
  <si>
    <t>MAHMUT YAŞARSOY</t>
  </si>
  <si>
    <t>MEDİNE SILA YAYĞAZ</t>
  </si>
  <si>
    <t>AYFER ŞİMŞEK</t>
  </si>
  <si>
    <t>AYŞE ÖZKAN</t>
  </si>
  <si>
    <t>ASİYE DEMİR</t>
  </si>
  <si>
    <t>GÜLÇİN GÜMÜŞ</t>
  </si>
  <si>
    <t>MEHTAP ÇETİNKAYA</t>
  </si>
  <si>
    <t>SIDIKA SARI</t>
  </si>
  <si>
    <t>AYHAN TAŞ</t>
  </si>
  <si>
    <t>A. KADİR AKBORU</t>
  </si>
  <si>
    <t>AYNUR DEMİR</t>
  </si>
  <si>
    <t>MERVE OK</t>
  </si>
  <si>
    <t>MAHMUT AKTAŞ</t>
  </si>
  <si>
    <t>ASİYE ATAŞ</t>
  </si>
  <si>
    <t>HALİME YILDIZ</t>
  </si>
  <si>
    <t>DİLEK POLAT</t>
  </si>
  <si>
    <t>ADİL DEMİR</t>
  </si>
  <si>
    <t>EMİNE DEMİR</t>
  </si>
  <si>
    <t>FATMA TÜRKMENOĞLU</t>
  </si>
  <si>
    <t>BINEVŞ KARDAŞ ŞALTAK</t>
  </si>
  <si>
    <t>ABDULLAH UÇAR</t>
  </si>
  <si>
    <t>MEHMET ŞAHİN</t>
  </si>
  <si>
    <t>GÜLŞEN KILINÇ</t>
  </si>
  <si>
    <t>SEMRA UYANIK</t>
  </si>
  <si>
    <t>ZELİHA İPEKSEVER</t>
  </si>
  <si>
    <t>SUAT DOLAŞ</t>
  </si>
  <si>
    <t>ZELİHA GÖK</t>
  </si>
  <si>
    <t>ZEHRA DURDU</t>
  </si>
  <si>
    <t>EMİNE ÇİFTÇİ</t>
  </si>
  <si>
    <t>EBRAR POLAT</t>
  </si>
  <si>
    <t>MEHMET ÇİÇEK</t>
  </si>
  <si>
    <t>ÖMER FARUK TAŞÇI</t>
  </si>
  <si>
    <t>MEHMET MÜSLÜM PINARBAŞI</t>
  </si>
  <si>
    <t>MUSTAFA MEZRELİ</t>
  </si>
  <si>
    <t>ADİLE UÇAR</t>
  </si>
  <si>
    <t>ZELİHA DEMİRBAŞ</t>
  </si>
  <si>
    <t>AYDIN AVCI</t>
  </si>
  <si>
    <t>TUBA EGE</t>
  </si>
  <si>
    <t>ABDURRAHMAN BEYAZ</t>
  </si>
  <si>
    <t>MAHMUT BAYRİ</t>
  </si>
  <si>
    <t>MEDİNE PAÇA</t>
  </si>
  <si>
    <t>MURAT KOÇ</t>
  </si>
  <si>
    <t>OSMAN ÇİÇEK</t>
  </si>
  <si>
    <t>SIDIKA EVREN</t>
  </si>
  <si>
    <t>DÜNYA MAT</t>
  </si>
  <si>
    <t>TÜRKAN BATURAY BOZKURT</t>
  </si>
  <si>
    <t>YILDIZ ÇAKMAK</t>
  </si>
  <si>
    <t>SEDEF TELÇEKEN</t>
  </si>
  <si>
    <t>SAKİNE GÖG</t>
  </si>
  <si>
    <t>FADİLE SUBAŞI</t>
  </si>
  <si>
    <t>EMİNE KAYA</t>
  </si>
  <si>
    <t>AZİZE NARİN</t>
  </si>
  <si>
    <t>EMİNE DOĞAN</t>
  </si>
  <si>
    <t>ABDULKADİR BEDLEK</t>
  </si>
  <si>
    <t>KISMET SEFER</t>
  </si>
  <si>
    <t>MURAT KIRKAĞAÇ</t>
  </si>
  <si>
    <t>MİNTEHA ÇAKALLI</t>
  </si>
  <si>
    <t>SAİME CAN</t>
  </si>
  <si>
    <t>ARZU DOĞANER</t>
  </si>
  <si>
    <t>DİLEK ORUÇ</t>
  </si>
  <si>
    <t>FERİDE AKBABA</t>
  </si>
  <si>
    <t>SERVET BAŞ</t>
  </si>
  <si>
    <t>MEHMET SAİT AKAR</t>
  </si>
  <si>
    <t>HATİCE ÇELİK</t>
  </si>
  <si>
    <t>ZELİHA ASLAN</t>
  </si>
  <si>
    <t>FATMA GÖNÜL YILMAZ</t>
  </si>
  <si>
    <t>AYSEL GÖZOĞLU</t>
  </si>
  <si>
    <t>TUBAY YILDIZ</t>
  </si>
  <si>
    <t>EYYÜP SEVİM</t>
  </si>
  <si>
    <t>HALİME YANTUR</t>
  </si>
  <si>
    <t>ATİLLA TOPRAK</t>
  </si>
  <si>
    <t>SIDIKA YAKAN</t>
  </si>
  <si>
    <t>TÜRKAN KARATAŞ</t>
  </si>
  <si>
    <t>TÜLAY DOĞAN</t>
  </si>
  <si>
    <t>MAHMUT AYNUR</t>
  </si>
  <si>
    <t>İBRAHİM HALİL KILIÇ</t>
  </si>
  <si>
    <t>MERVE BAĞMANCI</t>
  </si>
  <si>
    <t>HÜLYA OKKALI</t>
  </si>
  <si>
    <t>FATMA ÇELİK</t>
  </si>
  <si>
    <t>EMİNE GÜÇLÜCE</t>
  </si>
  <si>
    <t>SONGÜL ÇAKMAK</t>
  </si>
  <si>
    <t>ABDULVAHAP DEMİR</t>
  </si>
  <si>
    <t>AYŞE NUR CAN</t>
  </si>
  <si>
    <t>MEDİNE DOĞAN</t>
  </si>
  <si>
    <t>NECLA KANDAN</t>
  </si>
  <si>
    <t>KASIM KAV</t>
  </si>
  <si>
    <t>HATİCE YETGİN</t>
  </si>
  <si>
    <t>EMİNE ÖZKAYA</t>
  </si>
  <si>
    <t>ÇETİN AKDAĞ</t>
  </si>
  <si>
    <t>ZÜBEYDE DURMUŞ</t>
  </si>
  <si>
    <t>SEMRA KARAMAN</t>
  </si>
  <si>
    <t>HATİCE ASLAN</t>
  </si>
  <si>
    <t>MUSTAFA SÜRER</t>
  </si>
  <si>
    <t>AYŞE KARATAŞ</t>
  </si>
  <si>
    <t>ESRA ARPACI</t>
  </si>
  <si>
    <t>ALİ BUĞDAYLIGİL</t>
  </si>
  <si>
    <t>EMİNE KAPÇI</t>
  </si>
  <si>
    <t>Okulu</t>
  </si>
  <si>
    <t>Adı Soyadı</t>
  </si>
  <si>
    <t>T.C</t>
  </si>
  <si>
    <t>İş Kur Sıra No</t>
  </si>
  <si>
    <t>Sıra No</t>
  </si>
  <si>
    <t>KARAKÖPRÜ İLÇE MİLLİ EĞİTİM MÜDÜRLÜĞÜ TYP KURA SONUÇ  ASİL LİSTESİ</t>
  </si>
  <si>
    <t>KARAKÖPRÜ İLÇE MİLLİ EĞİTİM MÜDÜRLÜĞÜ  TYP KURA SONUÇ YEDEK LİSTESİ</t>
  </si>
  <si>
    <t>Yedek Sıra No</t>
  </si>
  <si>
    <t>T. C.</t>
  </si>
  <si>
    <t>MEHMET TEKÇAKMAK</t>
  </si>
  <si>
    <t>GURBET YILMAZ</t>
  </si>
  <si>
    <t>SAADET BELET</t>
  </si>
  <si>
    <t>HÜLYA DEMİR</t>
  </si>
  <si>
    <t>RAHİME GÜLGEN</t>
  </si>
  <si>
    <t>ZELİHA POLAT</t>
  </si>
  <si>
    <t>GAZAL ERDEM</t>
  </si>
  <si>
    <t>MEHMET FELHAN</t>
  </si>
  <si>
    <t>HATİCE ÇAKALLI</t>
  </si>
  <si>
    <t>REMZİYE ÇİLGİN</t>
  </si>
  <si>
    <t>FİLİZ MULLA</t>
  </si>
  <si>
    <t>EMİNE FIRAT</t>
  </si>
  <si>
    <t>METİN KÜSMEZ</t>
  </si>
  <si>
    <t>HANIM SORAN</t>
  </si>
  <si>
    <t>MEHMET ÖBEK</t>
  </si>
  <si>
    <t>MEHMET EMİN KARA</t>
  </si>
  <si>
    <t>AZİZE POLAT</t>
  </si>
  <si>
    <t>EMİNE NARİN</t>
  </si>
  <si>
    <t>ZEKİ YILDIRM</t>
  </si>
  <si>
    <t>ÖZLEM ALTUNTAŞ</t>
  </si>
  <si>
    <t>MUHTEBER DOĞAN</t>
  </si>
  <si>
    <t>MELİHA NUR DURMAZ</t>
  </si>
  <si>
    <t>NAZMİYE BARDAK</t>
  </si>
  <si>
    <t>NİLÜFER CİNOĞLU</t>
  </si>
  <si>
    <t>UĞUR DOĞAN</t>
  </si>
  <si>
    <t>YUSUF KAPLAN</t>
  </si>
  <si>
    <t>AYŞE TUTUŞ</t>
  </si>
  <si>
    <t>SABİHA CEDİ</t>
  </si>
  <si>
    <t>ABDULLAH SEVGİLİ</t>
  </si>
  <si>
    <t>MEHMET ÇİFTÇİ</t>
  </si>
  <si>
    <t>SEVGİ KIZILDEMİR</t>
  </si>
  <si>
    <t>YILDIZ YUNUSOĞLU</t>
  </si>
  <si>
    <t>İSMAİL ONBÜYÜK</t>
  </si>
  <si>
    <t>KEVSER ŞEKER</t>
  </si>
  <si>
    <t>AHMET ÇİFTÇİ</t>
  </si>
  <si>
    <t>EMİNE DİREKLİ</t>
  </si>
  <si>
    <t>GÜNAY KAYMAZ</t>
  </si>
  <si>
    <t>SİBEL KARPUZ</t>
  </si>
  <si>
    <t>HASAN GÜZEL</t>
  </si>
  <si>
    <t>ZÜBEYİR BOZKAYA</t>
  </si>
  <si>
    <t>EMİNE YAKAN</t>
  </si>
  <si>
    <t>HÜSEYİN HANÇER</t>
  </si>
  <si>
    <t>RUKİYE MENGI</t>
  </si>
  <si>
    <t>TÜRKAN KALKAN</t>
  </si>
  <si>
    <t>ABDULAZİZ BAĞMANCI</t>
  </si>
  <si>
    <t>AYFER TOPRAK</t>
  </si>
  <si>
    <t>REMZİYE DAĞ</t>
  </si>
  <si>
    <t>FATMA ATALA</t>
  </si>
  <si>
    <t>GÜZİDE KÜÇÜK</t>
  </si>
  <si>
    <t>RUKİYE KIRMIZI</t>
  </si>
  <si>
    <t>MEHMET YAKUP BELLURCU</t>
  </si>
  <si>
    <t>BİRSEN KARABAŞ</t>
  </si>
  <si>
    <t>AYSEL BEŞİR</t>
  </si>
  <si>
    <t>MEHMET FATİH IŞIKAY</t>
  </si>
  <si>
    <t>FEVZİYE ALAŞ</t>
  </si>
  <si>
    <t>NURAN MEZRELİ</t>
  </si>
  <si>
    <t>GÜLİSTAN YEŞİL</t>
  </si>
  <si>
    <t>EMİNE ÇİÇEK</t>
  </si>
  <si>
    <t>VEDAT AKTAR</t>
  </si>
  <si>
    <t>SULTAN BENZER</t>
  </si>
  <si>
    <t>RUKİYE POLAT</t>
  </si>
  <si>
    <t>HATİCE KALALİ</t>
  </si>
  <si>
    <t>MEHMET EMİN YÜRÜK</t>
  </si>
  <si>
    <t>HATİCE YILDIZ</t>
  </si>
  <si>
    <t>MÜSLÜM GÜNEŞ</t>
  </si>
  <si>
    <t>MEHMET KARAMAN</t>
  </si>
  <si>
    <t>ESRA ÇADIRCI</t>
  </si>
  <si>
    <t>GÜLDEN KAYA</t>
  </si>
  <si>
    <t>ZELİHA ULUGANYAN</t>
  </si>
  <si>
    <t>NECMETTİN YAVUZ</t>
  </si>
  <si>
    <t>ZEYNEP POLAT</t>
  </si>
  <si>
    <t>MAHMUT URMAT</t>
  </si>
  <si>
    <t>MİKAİL ÖNCEL</t>
  </si>
  <si>
    <t>REYHAN ELMAZ</t>
  </si>
  <si>
    <t>CEMİLE ÇİFTÇİ</t>
  </si>
  <si>
    <t>SIDIKA KISMET</t>
  </si>
  <si>
    <t>EMİNE YÜZER</t>
  </si>
  <si>
    <t>MUSTAFA KAN</t>
  </si>
  <si>
    <t>RUKİYE ÖZKAYA</t>
  </si>
  <si>
    <t>EBRU ALAKAŞ</t>
  </si>
  <si>
    <t>SENA POLAT</t>
  </si>
  <si>
    <t>ELİF ÇİFTÇİ</t>
  </si>
  <si>
    <t>TUBA YILMAZ</t>
  </si>
  <si>
    <t>SULTAN ERİŞMİŞ</t>
  </si>
  <si>
    <t>İPEK KAHRAMAN</t>
  </si>
  <si>
    <t>EMİNE TOPRAK</t>
  </si>
  <si>
    <t>ADİLE ANLI</t>
  </si>
  <si>
    <t>EMİNE ARSLAN</t>
  </si>
  <si>
    <t>MURAT BEŞKAT</t>
  </si>
  <si>
    <t>HUDAVERDİ TAŞ</t>
  </si>
  <si>
    <t>SONGÜL TERZİ</t>
  </si>
  <si>
    <t>DENİZ TÜRKMEN</t>
  </si>
  <si>
    <t>MEHMET KERPİÇ</t>
  </si>
  <si>
    <t>RAHİME ELLİDAĞ</t>
  </si>
  <si>
    <t>MERVE NUR DOĞAN</t>
  </si>
  <si>
    <t>ŞÜKRAN DEMİR</t>
  </si>
  <si>
    <t>ESRA METİN</t>
  </si>
  <si>
    <t>AYNUR AYDIN</t>
  </si>
  <si>
    <t>BEKİR DEMİR</t>
  </si>
  <si>
    <t>TUBA POLATKALASI</t>
  </si>
  <si>
    <t>ZEYNEP TOPRAK</t>
  </si>
  <si>
    <t>MESUT ALTINSOY</t>
  </si>
  <si>
    <t>MEHMET TOPRAK</t>
  </si>
  <si>
    <t>HACİRE AYTIŞ</t>
  </si>
  <si>
    <t>KAMİL ŞİMŞEK</t>
  </si>
  <si>
    <t>ZELİHA ÇINAR</t>
  </si>
  <si>
    <t>SULTAN DEBE</t>
  </si>
  <si>
    <t>AYNUR BOZ</t>
  </si>
  <si>
    <t>MEDİNE KÜÇÜKOĞLU</t>
  </si>
  <si>
    <t>İBRAHİM HALİL TURUNÇ</t>
  </si>
  <si>
    <t>EMİNE COŞKUN</t>
  </si>
  <si>
    <t>MEHMET UZUNTUR</t>
  </si>
  <si>
    <t>İSLİM ÇELİK</t>
  </si>
  <si>
    <t>YUSUF AVCI</t>
  </si>
  <si>
    <t>İSMAİL ÖZGÖNÜL</t>
  </si>
  <si>
    <t>YADİGAR YAVUZ</t>
  </si>
  <si>
    <t>ELİF DEMİR</t>
  </si>
  <si>
    <t>İMHAN KAYA</t>
  </si>
  <si>
    <t>HÜSEYİN ÖZSAĞIR</t>
  </si>
  <si>
    <t>DURSUN CEYLAN</t>
  </si>
  <si>
    <t>MAHMUT EYÜPOĞLU</t>
  </si>
  <si>
    <t>AYŞEGÜL ÇİFTÇİ</t>
  </si>
  <si>
    <t>CEVHER ALTUN</t>
  </si>
  <si>
    <t>EMİNE TAŞÇI</t>
  </si>
  <si>
    <t>FATMA KARADURMUŞ</t>
  </si>
  <si>
    <t>KÜBRA KARA</t>
  </si>
  <si>
    <t>ZEYNEP ÇALIŞCI</t>
  </si>
  <si>
    <t>HATİCE BAĞMANCI</t>
  </si>
  <si>
    <t>HAYDAR ÇELİK</t>
  </si>
  <si>
    <t>HALİME DEMİR</t>
  </si>
  <si>
    <t>MURAT BOZKURT</t>
  </si>
  <si>
    <t>İBRAHİM HALİL DEMİREL</t>
  </si>
  <si>
    <t>EMİNE ADLI</t>
  </si>
  <si>
    <t>ZELİHA ALTUNDAĞ</t>
  </si>
  <si>
    <t>HİLAL ÇİFTÇİ</t>
  </si>
  <si>
    <t>TURAN GÜNTEKİ</t>
  </si>
  <si>
    <t>TUBA KÖMÜRCÜOĞLU</t>
  </si>
  <si>
    <t>ASİYE KESER</t>
  </si>
  <si>
    <t>EMİNE YÜCEL</t>
  </si>
  <si>
    <t>HADİCE ÖZŞAHİN</t>
  </si>
  <si>
    <t>İSLİM AKBABA</t>
  </si>
  <si>
    <t>AYŞEGÜL DAMDAM</t>
  </si>
  <si>
    <t>SABRİ KARAKAŞ</t>
  </si>
  <si>
    <t>MERYEM KAYA</t>
  </si>
  <si>
    <t>CELAL DOĞAN</t>
  </si>
  <si>
    <t>HATİCE TURAMAN BUĞDAYLIGİL</t>
  </si>
  <si>
    <t>NURETTİN TAŞ</t>
  </si>
  <si>
    <t>FİDAN KAYA</t>
  </si>
  <si>
    <t>MEHMET DEMİR</t>
  </si>
  <si>
    <t>MEHMET AKBABA</t>
  </si>
  <si>
    <t>FATMA KAYA</t>
  </si>
  <si>
    <t>ŞEMSE ÇOBAN</t>
  </si>
  <si>
    <t>ADİLE ELLİDAĞ</t>
  </si>
  <si>
    <t>FATMA BASMACI</t>
  </si>
  <si>
    <t>SALİH ÇİFTÇİ</t>
  </si>
  <si>
    <t>ABDULLAH ELÇİ</t>
  </si>
  <si>
    <t>SELAMİ DEMİR</t>
  </si>
  <si>
    <t>AYİNZELİHA GÜLHAN</t>
  </si>
  <si>
    <t>BÜLENT ÇİFTÇİ</t>
  </si>
  <si>
    <t>FATMA ÇETİNGİL</t>
  </si>
  <si>
    <t>CEYLAN ÇELLİK</t>
  </si>
  <si>
    <t>YONCA POLAT</t>
  </si>
  <si>
    <t>HASRET ÖZKAYA</t>
  </si>
  <si>
    <t>AYŞEGÜL TOPRAK</t>
  </si>
  <si>
    <t>SAMRA TOK</t>
  </si>
  <si>
    <t>AYNUR CEREN AYKAÇ</t>
  </si>
  <si>
    <t>VEDAT KARAGÖZLÜ</t>
  </si>
  <si>
    <t>ZELİHA BİLGİN</t>
  </si>
  <si>
    <t>TUBA ÇİFTÇİ</t>
  </si>
  <si>
    <t>SERKAN DURMAZ</t>
  </si>
  <si>
    <t>JUTENYA MIZRAKLI</t>
  </si>
  <si>
    <t>MEDİNE KUŞ</t>
  </si>
  <si>
    <t>HATİCE AKKOVAK</t>
  </si>
  <si>
    <t>YAREN DEMİR</t>
  </si>
  <si>
    <t>HÜLYA İNGİN</t>
  </si>
  <si>
    <t>EMİNE ÖZKAN</t>
  </si>
  <si>
    <t>EMİNE ÇAKIR</t>
  </si>
  <si>
    <t>SEMRA ATAY</t>
  </si>
  <si>
    <t>ZÜLEYHA KARATAŞ</t>
  </si>
  <si>
    <t>Akziyaret</t>
  </si>
  <si>
    <t>KADRİ GENÇ</t>
  </si>
  <si>
    <t>SEVGİ KAYA</t>
  </si>
  <si>
    <t>GÜLHAN TEKİN</t>
  </si>
  <si>
    <t>DONE KOÇYİĞİT</t>
  </si>
  <si>
    <t>ÖMER KOÇYİĞİT</t>
  </si>
  <si>
    <t>ENVER OBUZ</t>
  </si>
  <si>
    <t>ESMA BAYRİ</t>
  </si>
  <si>
    <t>ŞEREF NEGE</t>
  </si>
  <si>
    <t>GÜNGÖR AYDEMİR</t>
  </si>
  <si>
    <t>HARUN ÇAKIR</t>
  </si>
  <si>
    <t>SELDA ELKOL</t>
  </si>
  <si>
    <t>AYHAN KARADAĞ</t>
  </si>
  <si>
    <t>BÜŞRA KIRKPINAR</t>
  </si>
  <si>
    <t>RUKİYE AKDAĞ</t>
  </si>
  <si>
    <t>PINAR ASLAN</t>
  </si>
  <si>
    <t>HEDYİ KARAKAMÇİ</t>
  </si>
  <si>
    <t>HİLAL KARAKAMÇİ</t>
  </si>
  <si>
    <t>HALİL DEMİR</t>
  </si>
  <si>
    <t>HÜSEYİN KIRMIZI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</si>
</sst>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0" fillId="0" borderId="1" xfId="0" applyBorder="1"/>
    <xf numFmtId="0" fontId="7" fillId="0" borderId="1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topLeftCell="A49" workbookViewId="0">
      <selection activeCell="G2" sqref="G2"/>
    </sheetView>
  </sheetViews>
  <sheetFormatPr defaultRowHeight="15" x14ac:dyDescent="0.25"/>
  <cols>
    <col min="1" max="1" width="7.140625" bestFit="1" customWidth="1"/>
    <col min="2" max="2" width="9.7109375" customWidth="1"/>
    <col min="3" max="3" width="0.140625" customWidth="1"/>
    <col min="4" max="4" width="22" customWidth="1"/>
    <col min="5" max="5" width="28.5703125" bestFit="1" customWidth="1"/>
    <col min="6" max="6" width="12.5703125" bestFit="1" customWidth="1"/>
  </cols>
  <sheetData>
    <row r="1" spans="1:6" ht="27" customHeight="1" x14ac:dyDescent="0.25">
      <c r="A1" s="13" t="s">
        <v>226</v>
      </c>
      <c r="B1" s="14"/>
      <c r="C1" s="14"/>
      <c r="D1" s="14"/>
      <c r="E1" s="14"/>
      <c r="F1" s="15"/>
    </row>
    <row r="2" spans="1:6" ht="39" x14ac:dyDescent="0.25">
      <c r="A2" s="16" t="s">
        <v>225</v>
      </c>
      <c r="B2" s="16" t="s">
        <v>224</v>
      </c>
      <c r="C2" s="17" t="s">
        <v>223</v>
      </c>
      <c r="D2" s="16" t="s">
        <v>223</v>
      </c>
      <c r="E2" s="16" t="s">
        <v>222</v>
      </c>
      <c r="F2" s="16" t="s">
        <v>221</v>
      </c>
    </row>
    <row r="3" spans="1:6" ht="20.25" customHeight="1" x14ac:dyDescent="0.25">
      <c r="A3" s="3">
        <v>1</v>
      </c>
      <c r="B3" s="2">
        <v>206</v>
      </c>
      <c r="C3" s="2">
        <v>54349606614</v>
      </c>
      <c r="D3" s="18" t="str">
        <f>LEFT(C3,3)&amp;REPT("*",5)&amp;RIGHT(C3,3)</f>
        <v>543*****614</v>
      </c>
      <c r="E3" s="2" t="s">
        <v>220</v>
      </c>
      <c r="F3" s="5" t="s">
        <v>42</v>
      </c>
    </row>
    <row r="4" spans="1:6" ht="20.25" customHeight="1" x14ac:dyDescent="0.25">
      <c r="A4" s="3">
        <v>2</v>
      </c>
      <c r="B4" s="2">
        <v>35</v>
      </c>
      <c r="C4" s="2">
        <v>64426284758</v>
      </c>
      <c r="D4" s="18" t="str">
        <f t="shared" ref="D4:D67" si="0">LEFT(C4,3)&amp;REPT("*",5)&amp;RIGHT(C4,3)</f>
        <v>644*****758</v>
      </c>
      <c r="E4" s="2" t="s">
        <v>219</v>
      </c>
      <c r="F4" s="5" t="s">
        <v>42</v>
      </c>
    </row>
    <row r="5" spans="1:6" ht="20.25" customHeight="1" x14ac:dyDescent="0.25">
      <c r="A5" s="3">
        <v>3</v>
      </c>
      <c r="B5" s="2">
        <v>235</v>
      </c>
      <c r="C5" s="2">
        <v>35915222728</v>
      </c>
      <c r="D5" s="18" t="str">
        <f t="shared" si="0"/>
        <v>359*****728</v>
      </c>
      <c r="E5" s="2" t="s">
        <v>218</v>
      </c>
      <c r="F5" s="5" t="s">
        <v>42</v>
      </c>
    </row>
    <row r="6" spans="1:6" ht="20.25" customHeight="1" x14ac:dyDescent="0.25">
      <c r="A6" s="3">
        <v>4</v>
      </c>
      <c r="B6" s="2">
        <v>77</v>
      </c>
      <c r="C6" s="2">
        <v>30275410136</v>
      </c>
      <c r="D6" s="18" t="str">
        <f t="shared" si="0"/>
        <v>302*****136</v>
      </c>
      <c r="E6" s="2" t="s">
        <v>217</v>
      </c>
      <c r="F6" s="5" t="s">
        <v>42</v>
      </c>
    </row>
    <row r="7" spans="1:6" ht="20.25" customHeight="1" x14ac:dyDescent="0.25">
      <c r="A7" s="3">
        <v>5</v>
      </c>
      <c r="B7" s="2">
        <v>200</v>
      </c>
      <c r="C7" s="2">
        <v>44251944508</v>
      </c>
      <c r="D7" s="18" t="str">
        <f t="shared" si="0"/>
        <v>442*****508</v>
      </c>
      <c r="E7" s="2" t="s">
        <v>176</v>
      </c>
      <c r="F7" s="5" t="s">
        <v>42</v>
      </c>
    </row>
    <row r="8" spans="1:6" ht="20.25" customHeight="1" x14ac:dyDescent="0.25">
      <c r="A8" s="3">
        <v>6</v>
      </c>
      <c r="B8" s="2">
        <v>597</v>
      </c>
      <c r="C8" s="2">
        <v>22712654098</v>
      </c>
      <c r="D8" s="18" t="str">
        <f t="shared" si="0"/>
        <v>227*****098</v>
      </c>
      <c r="E8" s="2" t="s">
        <v>216</v>
      </c>
      <c r="F8" s="5" t="s">
        <v>42</v>
      </c>
    </row>
    <row r="9" spans="1:6" ht="20.25" customHeight="1" x14ac:dyDescent="0.25">
      <c r="A9" s="3">
        <v>7</v>
      </c>
      <c r="B9" s="2">
        <v>374</v>
      </c>
      <c r="C9" s="2">
        <v>57691497480</v>
      </c>
      <c r="D9" s="18" t="str">
        <f t="shared" si="0"/>
        <v>576*****480</v>
      </c>
      <c r="E9" s="2" t="s">
        <v>215</v>
      </c>
      <c r="F9" s="5" t="s">
        <v>42</v>
      </c>
    </row>
    <row r="10" spans="1:6" ht="20.25" customHeight="1" x14ac:dyDescent="0.25">
      <c r="A10" s="3">
        <v>8</v>
      </c>
      <c r="B10" s="2">
        <v>706</v>
      </c>
      <c r="C10" s="2">
        <v>63319308496</v>
      </c>
      <c r="D10" s="18" t="str">
        <f t="shared" si="0"/>
        <v>633*****496</v>
      </c>
      <c r="E10" s="2" t="s">
        <v>214</v>
      </c>
      <c r="F10" s="5" t="s">
        <v>42</v>
      </c>
    </row>
    <row r="11" spans="1:6" ht="20.25" customHeight="1" x14ac:dyDescent="0.25">
      <c r="A11" s="3">
        <v>9</v>
      </c>
      <c r="B11" s="2">
        <v>856</v>
      </c>
      <c r="C11" s="2">
        <v>25589567850</v>
      </c>
      <c r="D11" s="18" t="str">
        <f t="shared" si="0"/>
        <v>255*****850</v>
      </c>
      <c r="E11" s="2" t="s">
        <v>213</v>
      </c>
      <c r="F11" s="5" t="s">
        <v>42</v>
      </c>
    </row>
    <row r="12" spans="1:6" ht="20.25" customHeight="1" x14ac:dyDescent="0.25">
      <c r="A12" s="3">
        <v>10</v>
      </c>
      <c r="B12" s="2">
        <v>150</v>
      </c>
      <c r="C12" s="2">
        <v>18151186832</v>
      </c>
      <c r="D12" s="18" t="str">
        <f t="shared" si="0"/>
        <v>181*****832</v>
      </c>
      <c r="E12" s="2" t="s">
        <v>212</v>
      </c>
      <c r="F12" s="5" t="s">
        <v>42</v>
      </c>
    </row>
    <row r="13" spans="1:6" ht="20.25" customHeight="1" x14ac:dyDescent="0.25">
      <c r="A13" s="3">
        <v>11</v>
      </c>
      <c r="B13" s="2">
        <v>219</v>
      </c>
      <c r="C13" s="2">
        <v>31052384848</v>
      </c>
      <c r="D13" s="18" t="str">
        <f t="shared" si="0"/>
        <v>310*****848</v>
      </c>
      <c r="E13" s="2" t="s">
        <v>211</v>
      </c>
      <c r="F13" s="5" t="s">
        <v>42</v>
      </c>
    </row>
    <row r="14" spans="1:6" ht="20.25" customHeight="1" x14ac:dyDescent="0.25">
      <c r="A14" s="3">
        <v>12</v>
      </c>
      <c r="B14" s="2">
        <v>386</v>
      </c>
      <c r="C14" s="2">
        <v>19730762522</v>
      </c>
      <c r="D14" s="18" t="str">
        <f t="shared" si="0"/>
        <v>197*****522</v>
      </c>
      <c r="E14" s="2" t="s">
        <v>210</v>
      </c>
      <c r="F14" s="5" t="s">
        <v>42</v>
      </c>
    </row>
    <row r="15" spans="1:6" ht="20.25" customHeight="1" x14ac:dyDescent="0.25">
      <c r="A15" s="3">
        <v>13</v>
      </c>
      <c r="B15" s="2">
        <v>457</v>
      </c>
      <c r="C15" s="2">
        <v>21908688978</v>
      </c>
      <c r="D15" s="18" t="str">
        <f t="shared" si="0"/>
        <v>219*****978</v>
      </c>
      <c r="E15" s="2" t="s">
        <v>209</v>
      </c>
      <c r="F15" s="5" t="s">
        <v>42</v>
      </c>
    </row>
    <row r="16" spans="1:6" ht="20.25" customHeight="1" x14ac:dyDescent="0.25">
      <c r="A16" s="3">
        <v>14</v>
      </c>
      <c r="B16" s="2">
        <v>617</v>
      </c>
      <c r="C16" s="2">
        <v>69325108778</v>
      </c>
      <c r="D16" s="18" t="str">
        <f t="shared" si="0"/>
        <v>693*****778</v>
      </c>
      <c r="E16" s="2" t="s">
        <v>208</v>
      </c>
      <c r="F16" s="5" t="s">
        <v>42</v>
      </c>
    </row>
    <row r="17" spans="1:6" ht="20.25" customHeight="1" x14ac:dyDescent="0.25">
      <c r="A17" s="3">
        <v>15</v>
      </c>
      <c r="B17" s="2">
        <v>492</v>
      </c>
      <c r="C17" s="2">
        <v>26882524670</v>
      </c>
      <c r="D17" s="18" t="str">
        <f t="shared" si="0"/>
        <v>268*****670</v>
      </c>
      <c r="E17" s="2" t="s">
        <v>207</v>
      </c>
      <c r="F17" s="5" t="s">
        <v>42</v>
      </c>
    </row>
    <row r="18" spans="1:6" ht="20.25" customHeight="1" x14ac:dyDescent="0.25">
      <c r="A18" s="3">
        <v>16</v>
      </c>
      <c r="B18" s="2">
        <v>79</v>
      </c>
      <c r="C18" s="2">
        <v>48259809500</v>
      </c>
      <c r="D18" s="18" t="str">
        <f t="shared" si="0"/>
        <v>482*****500</v>
      </c>
      <c r="E18" s="2" t="s">
        <v>206</v>
      </c>
      <c r="F18" s="5" t="s">
        <v>42</v>
      </c>
    </row>
    <row r="19" spans="1:6" ht="20.25" customHeight="1" x14ac:dyDescent="0.25">
      <c r="A19" s="3">
        <v>17</v>
      </c>
      <c r="B19" s="2">
        <v>12</v>
      </c>
      <c r="C19" s="2">
        <v>46417871154</v>
      </c>
      <c r="D19" s="18" t="str">
        <f t="shared" si="0"/>
        <v>464*****154</v>
      </c>
      <c r="E19" s="2" t="s">
        <v>205</v>
      </c>
      <c r="F19" s="5" t="s">
        <v>42</v>
      </c>
    </row>
    <row r="20" spans="1:6" ht="20.25" customHeight="1" x14ac:dyDescent="0.25">
      <c r="A20" s="3">
        <v>18</v>
      </c>
      <c r="B20" s="2">
        <v>660</v>
      </c>
      <c r="C20" s="2">
        <v>44632929346</v>
      </c>
      <c r="D20" s="18" t="str">
        <f t="shared" si="0"/>
        <v>446*****346</v>
      </c>
      <c r="E20" s="2" t="s">
        <v>32</v>
      </c>
      <c r="F20" s="5" t="s">
        <v>42</v>
      </c>
    </row>
    <row r="21" spans="1:6" ht="20.25" customHeight="1" x14ac:dyDescent="0.25">
      <c r="A21" s="3">
        <v>19</v>
      </c>
      <c r="B21" s="2">
        <v>732</v>
      </c>
      <c r="C21" s="2">
        <v>57415507082</v>
      </c>
      <c r="D21" s="18" t="str">
        <f t="shared" si="0"/>
        <v>574*****082</v>
      </c>
      <c r="E21" s="2" t="s">
        <v>204</v>
      </c>
      <c r="F21" s="5" t="s">
        <v>42</v>
      </c>
    </row>
    <row r="22" spans="1:6" ht="20.25" customHeight="1" x14ac:dyDescent="0.25">
      <c r="A22" s="3">
        <v>20</v>
      </c>
      <c r="B22" s="2">
        <v>204</v>
      </c>
      <c r="C22" s="2">
        <v>68167153052</v>
      </c>
      <c r="D22" s="18" t="str">
        <f t="shared" si="0"/>
        <v>681*****052</v>
      </c>
      <c r="E22" s="2" t="s">
        <v>203</v>
      </c>
      <c r="F22" s="5" t="s">
        <v>42</v>
      </c>
    </row>
    <row r="23" spans="1:6" ht="20.25" customHeight="1" x14ac:dyDescent="0.25">
      <c r="A23" s="3">
        <v>21</v>
      </c>
      <c r="B23" s="2">
        <v>265</v>
      </c>
      <c r="C23" s="2">
        <v>39491097596</v>
      </c>
      <c r="D23" s="18" t="str">
        <f t="shared" si="0"/>
        <v>394*****596</v>
      </c>
      <c r="E23" s="2" t="s">
        <v>202</v>
      </c>
      <c r="F23" s="5" t="s">
        <v>42</v>
      </c>
    </row>
    <row r="24" spans="1:6" ht="20.25" customHeight="1" x14ac:dyDescent="0.25">
      <c r="A24" s="3">
        <v>22</v>
      </c>
      <c r="B24" s="2">
        <v>404</v>
      </c>
      <c r="C24" s="2">
        <v>14660928444</v>
      </c>
      <c r="D24" s="18" t="str">
        <f t="shared" si="0"/>
        <v>146*****444</v>
      </c>
      <c r="E24" s="2" t="s">
        <v>201</v>
      </c>
      <c r="F24" s="5" t="s">
        <v>42</v>
      </c>
    </row>
    <row r="25" spans="1:6" ht="20.25" customHeight="1" x14ac:dyDescent="0.25">
      <c r="A25" s="3">
        <v>23</v>
      </c>
      <c r="B25" s="2">
        <v>559</v>
      </c>
      <c r="C25" s="2">
        <v>15980891180</v>
      </c>
      <c r="D25" s="18" t="str">
        <f t="shared" si="0"/>
        <v>159*****180</v>
      </c>
      <c r="E25" s="2" t="s">
        <v>200</v>
      </c>
      <c r="F25" s="5" t="s">
        <v>42</v>
      </c>
    </row>
    <row r="26" spans="1:6" ht="20.25" customHeight="1" x14ac:dyDescent="0.25">
      <c r="A26" s="3">
        <v>24</v>
      </c>
      <c r="B26" s="2">
        <v>418</v>
      </c>
      <c r="C26" s="2">
        <v>55282575470</v>
      </c>
      <c r="D26" s="18" t="str">
        <f t="shared" si="0"/>
        <v>552*****470</v>
      </c>
      <c r="E26" s="2" t="s">
        <v>199</v>
      </c>
      <c r="F26" s="5" t="s">
        <v>42</v>
      </c>
    </row>
    <row r="27" spans="1:6" ht="20.25" customHeight="1" x14ac:dyDescent="0.25">
      <c r="A27" s="3">
        <v>25</v>
      </c>
      <c r="B27" s="2">
        <v>478</v>
      </c>
      <c r="C27" s="2">
        <v>44524934410</v>
      </c>
      <c r="D27" s="18" t="str">
        <f t="shared" si="0"/>
        <v>445*****410</v>
      </c>
      <c r="E27" s="2" t="s">
        <v>198</v>
      </c>
      <c r="F27" s="5" t="s">
        <v>42</v>
      </c>
    </row>
    <row r="28" spans="1:6" ht="20.25" customHeight="1" x14ac:dyDescent="0.25">
      <c r="A28" s="3">
        <v>26</v>
      </c>
      <c r="B28" s="2">
        <v>776</v>
      </c>
      <c r="C28" s="2">
        <v>39437099318</v>
      </c>
      <c r="D28" s="18" t="str">
        <f t="shared" si="0"/>
        <v>394*****318</v>
      </c>
      <c r="E28" s="2" t="s">
        <v>197</v>
      </c>
      <c r="F28" s="5" t="s">
        <v>42</v>
      </c>
    </row>
    <row r="29" spans="1:6" ht="20.25" customHeight="1" x14ac:dyDescent="0.25">
      <c r="A29" s="3">
        <v>27</v>
      </c>
      <c r="B29" s="2">
        <v>780</v>
      </c>
      <c r="C29" s="2">
        <v>71284043144</v>
      </c>
      <c r="D29" s="18" t="str">
        <f t="shared" si="0"/>
        <v>712*****144</v>
      </c>
      <c r="E29" s="2" t="s">
        <v>196</v>
      </c>
      <c r="F29" s="5" t="s">
        <v>42</v>
      </c>
    </row>
    <row r="30" spans="1:6" ht="20.25" customHeight="1" x14ac:dyDescent="0.25">
      <c r="A30" s="3">
        <v>28</v>
      </c>
      <c r="B30" s="2">
        <v>728</v>
      </c>
      <c r="C30" s="2">
        <v>66061215142</v>
      </c>
      <c r="D30" s="18" t="str">
        <f t="shared" si="0"/>
        <v>660*****142</v>
      </c>
      <c r="E30" s="2" t="s">
        <v>195</v>
      </c>
      <c r="F30" s="5" t="s">
        <v>42</v>
      </c>
    </row>
    <row r="31" spans="1:6" ht="20.25" customHeight="1" x14ac:dyDescent="0.25">
      <c r="A31" s="3">
        <v>29</v>
      </c>
      <c r="B31" s="2">
        <v>49</v>
      </c>
      <c r="C31" s="2">
        <v>18101814846</v>
      </c>
      <c r="D31" s="18" t="str">
        <f t="shared" si="0"/>
        <v>181*****846</v>
      </c>
      <c r="E31" s="2" t="s">
        <v>194</v>
      </c>
      <c r="F31" s="5" t="s">
        <v>42</v>
      </c>
    </row>
    <row r="32" spans="1:6" ht="20.25" customHeight="1" x14ac:dyDescent="0.25">
      <c r="A32" s="3">
        <v>30</v>
      </c>
      <c r="B32" s="2">
        <v>351</v>
      </c>
      <c r="C32" s="2">
        <v>37643171170</v>
      </c>
      <c r="D32" s="18" t="str">
        <f t="shared" si="0"/>
        <v>376*****170</v>
      </c>
      <c r="E32" s="2" t="s">
        <v>193</v>
      </c>
      <c r="F32" s="5" t="s">
        <v>42</v>
      </c>
    </row>
    <row r="33" spans="1:6" ht="20.25" customHeight="1" x14ac:dyDescent="0.25">
      <c r="A33" s="3">
        <v>31</v>
      </c>
      <c r="B33" s="2">
        <v>244</v>
      </c>
      <c r="C33" s="2">
        <v>34316275326</v>
      </c>
      <c r="D33" s="18" t="str">
        <f t="shared" si="0"/>
        <v>343*****326</v>
      </c>
      <c r="E33" s="2" t="s">
        <v>192</v>
      </c>
      <c r="F33" s="5" t="s">
        <v>42</v>
      </c>
    </row>
    <row r="34" spans="1:6" ht="20.25" customHeight="1" x14ac:dyDescent="0.25">
      <c r="A34" s="3">
        <v>32</v>
      </c>
      <c r="B34" s="2">
        <v>771</v>
      </c>
      <c r="C34" s="2">
        <v>22198735434</v>
      </c>
      <c r="D34" s="18" t="str">
        <f t="shared" si="0"/>
        <v>221*****434</v>
      </c>
      <c r="E34" s="2" t="s">
        <v>191</v>
      </c>
      <c r="F34" s="5" t="s">
        <v>42</v>
      </c>
    </row>
    <row r="35" spans="1:6" ht="20.25" customHeight="1" x14ac:dyDescent="0.25">
      <c r="A35" s="3">
        <v>33</v>
      </c>
      <c r="B35" s="2">
        <v>68</v>
      </c>
      <c r="C35" s="2">
        <v>67240178814</v>
      </c>
      <c r="D35" s="18" t="str">
        <f t="shared" si="0"/>
        <v>672*****814</v>
      </c>
      <c r="E35" s="2" t="s">
        <v>190</v>
      </c>
      <c r="F35" s="5" t="s">
        <v>42</v>
      </c>
    </row>
    <row r="36" spans="1:6" ht="20.25" customHeight="1" x14ac:dyDescent="0.25">
      <c r="A36" s="3">
        <v>34</v>
      </c>
      <c r="B36" s="2">
        <v>274</v>
      </c>
      <c r="C36" s="2">
        <v>25604566240</v>
      </c>
      <c r="D36" s="18" t="str">
        <f t="shared" si="0"/>
        <v>256*****240</v>
      </c>
      <c r="E36" s="2" t="s">
        <v>189</v>
      </c>
      <c r="F36" s="5" t="s">
        <v>42</v>
      </c>
    </row>
    <row r="37" spans="1:6" ht="20.25" customHeight="1" x14ac:dyDescent="0.25">
      <c r="A37" s="3">
        <v>35</v>
      </c>
      <c r="B37" s="2">
        <v>829</v>
      </c>
      <c r="C37" s="2">
        <v>35558243128</v>
      </c>
      <c r="D37" s="18" t="str">
        <f t="shared" si="0"/>
        <v>355*****128</v>
      </c>
      <c r="E37" s="2" t="s">
        <v>188</v>
      </c>
      <c r="F37" s="5" t="s">
        <v>42</v>
      </c>
    </row>
    <row r="38" spans="1:6" ht="20.25" customHeight="1" x14ac:dyDescent="0.25">
      <c r="A38" s="3">
        <v>36</v>
      </c>
      <c r="B38" s="2">
        <v>378</v>
      </c>
      <c r="C38" s="2">
        <v>55918555272</v>
      </c>
      <c r="D38" s="18" t="str">
        <f t="shared" si="0"/>
        <v>559*****272</v>
      </c>
      <c r="E38" s="2" t="s">
        <v>187</v>
      </c>
      <c r="F38" s="5" t="s">
        <v>42</v>
      </c>
    </row>
    <row r="39" spans="1:6" ht="20.25" customHeight="1" x14ac:dyDescent="0.25">
      <c r="A39" s="3">
        <v>37</v>
      </c>
      <c r="B39" s="2">
        <v>531</v>
      </c>
      <c r="C39" s="2">
        <v>60940388828</v>
      </c>
      <c r="D39" s="18" t="str">
        <f t="shared" si="0"/>
        <v>609*****828</v>
      </c>
      <c r="E39" s="2" t="s">
        <v>186</v>
      </c>
      <c r="F39" s="5" t="s">
        <v>42</v>
      </c>
    </row>
    <row r="40" spans="1:6" ht="20.25" customHeight="1" x14ac:dyDescent="0.25">
      <c r="A40" s="3">
        <v>38</v>
      </c>
      <c r="B40" s="2">
        <v>717</v>
      </c>
      <c r="C40" s="2">
        <v>40007085396</v>
      </c>
      <c r="D40" s="18" t="str">
        <f t="shared" si="0"/>
        <v>400*****396</v>
      </c>
      <c r="E40" s="2" t="s">
        <v>185</v>
      </c>
      <c r="F40" s="5" t="s">
        <v>42</v>
      </c>
    </row>
    <row r="41" spans="1:6" ht="20.25" customHeight="1" x14ac:dyDescent="0.25">
      <c r="A41" s="3">
        <v>39</v>
      </c>
      <c r="B41" s="2">
        <v>297</v>
      </c>
      <c r="C41" s="2">
        <v>71392034560</v>
      </c>
      <c r="D41" s="18" t="str">
        <f t="shared" si="0"/>
        <v>713*****560</v>
      </c>
      <c r="E41" s="2" t="s">
        <v>184</v>
      </c>
      <c r="F41" s="5" t="s">
        <v>42</v>
      </c>
    </row>
    <row r="42" spans="1:6" ht="20.25" customHeight="1" x14ac:dyDescent="0.25">
      <c r="A42" s="3">
        <v>40</v>
      </c>
      <c r="B42" s="2">
        <v>162</v>
      </c>
      <c r="C42" s="2">
        <v>71629030716</v>
      </c>
      <c r="D42" s="18" t="str">
        <f t="shared" si="0"/>
        <v>716*****716</v>
      </c>
      <c r="E42" s="2" t="s">
        <v>183</v>
      </c>
      <c r="F42" s="5" t="s">
        <v>42</v>
      </c>
    </row>
    <row r="43" spans="1:6" ht="20.25" customHeight="1" x14ac:dyDescent="0.25">
      <c r="A43" s="3">
        <v>41</v>
      </c>
      <c r="B43" s="2">
        <v>43</v>
      </c>
      <c r="C43" s="2">
        <v>41081048680</v>
      </c>
      <c r="D43" s="18" t="str">
        <f t="shared" si="0"/>
        <v>410*****680</v>
      </c>
      <c r="E43" s="2" t="s">
        <v>182</v>
      </c>
      <c r="F43" s="5" t="s">
        <v>42</v>
      </c>
    </row>
    <row r="44" spans="1:6" ht="20.25" customHeight="1" x14ac:dyDescent="0.25">
      <c r="A44" s="3">
        <v>42</v>
      </c>
      <c r="B44" s="2">
        <v>687</v>
      </c>
      <c r="C44" s="2">
        <v>41480031382</v>
      </c>
      <c r="D44" s="18" t="str">
        <f t="shared" si="0"/>
        <v>414*****382</v>
      </c>
      <c r="E44" s="2" t="s">
        <v>181</v>
      </c>
      <c r="F44" s="5" t="s">
        <v>42</v>
      </c>
    </row>
    <row r="45" spans="1:6" ht="20.25" customHeight="1" x14ac:dyDescent="0.25">
      <c r="A45" s="3">
        <v>43</v>
      </c>
      <c r="B45" s="2">
        <v>575</v>
      </c>
      <c r="C45" s="2">
        <v>11178046424</v>
      </c>
      <c r="D45" s="18" t="str">
        <f t="shared" si="0"/>
        <v>111*****424</v>
      </c>
      <c r="E45" s="2" t="s">
        <v>180</v>
      </c>
      <c r="F45" s="5" t="s">
        <v>42</v>
      </c>
    </row>
    <row r="46" spans="1:6" ht="20.25" customHeight="1" x14ac:dyDescent="0.25">
      <c r="A46" s="3">
        <v>44</v>
      </c>
      <c r="B46" s="2">
        <v>585</v>
      </c>
      <c r="C46" s="2">
        <v>15646935098</v>
      </c>
      <c r="D46" s="18" t="str">
        <f t="shared" si="0"/>
        <v>156*****098</v>
      </c>
      <c r="E46" s="2" t="s">
        <v>179</v>
      </c>
      <c r="F46" s="5" t="s">
        <v>42</v>
      </c>
    </row>
    <row r="47" spans="1:6" ht="20.25" customHeight="1" x14ac:dyDescent="0.25">
      <c r="A47" s="3">
        <v>45</v>
      </c>
      <c r="B47" s="2">
        <v>464</v>
      </c>
      <c r="C47" s="2">
        <v>10020089268</v>
      </c>
      <c r="D47" s="18" t="str">
        <f t="shared" si="0"/>
        <v>100*****268</v>
      </c>
      <c r="E47" s="2" t="s">
        <v>178</v>
      </c>
      <c r="F47" s="5" t="s">
        <v>42</v>
      </c>
    </row>
    <row r="48" spans="1:6" ht="20.25" customHeight="1" x14ac:dyDescent="0.25">
      <c r="A48" s="3">
        <v>46</v>
      </c>
      <c r="B48" s="2">
        <v>4</v>
      </c>
      <c r="C48" s="2">
        <v>60628396268</v>
      </c>
      <c r="D48" s="18" t="str">
        <f t="shared" si="0"/>
        <v>606*****268</v>
      </c>
      <c r="E48" s="2" t="s">
        <v>177</v>
      </c>
      <c r="F48" s="5" t="s">
        <v>42</v>
      </c>
    </row>
    <row r="49" spans="1:6" ht="20.25" customHeight="1" x14ac:dyDescent="0.25">
      <c r="A49" s="3">
        <v>47</v>
      </c>
      <c r="B49" s="2">
        <v>199</v>
      </c>
      <c r="C49" s="2">
        <v>39509096900</v>
      </c>
      <c r="D49" s="18" t="str">
        <f t="shared" si="0"/>
        <v>395*****900</v>
      </c>
      <c r="E49" s="2" t="s">
        <v>176</v>
      </c>
      <c r="F49" s="5" t="s">
        <v>42</v>
      </c>
    </row>
    <row r="50" spans="1:6" ht="20.25" customHeight="1" x14ac:dyDescent="0.25">
      <c r="A50" s="3">
        <v>48</v>
      </c>
      <c r="B50" s="2">
        <v>97</v>
      </c>
      <c r="C50" s="2">
        <v>67699160644</v>
      </c>
      <c r="D50" s="18" t="str">
        <f t="shared" si="0"/>
        <v>676*****644</v>
      </c>
      <c r="E50" s="2" t="s">
        <v>175</v>
      </c>
      <c r="F50" s="5" t="s">
        <v>42</v>
      </c>
    </row>
    <row r="51" spans="1:6" ht="20.25" customHeight="1" x14ac:dyDescent="0.25">
      <c r="A51" s="3">
        <v>49</v>
      </c>
      <c r="B51" s="2">
        <v>209</v>
      </c>
      <c r="C51" s="2">
        <v>46984846302</v>
      </c>
      <c r="D51" s="18" t="str">
        <f t="shared" si="0"/>
        <v>469*****302</v>
      </c>
      <c r="E51" s="2" t="s">
        <v>174</v>
      </c>
      <c r="F51" s="5" t="s">
        <v>42</v>
      </c>
    </row>
    <row r="52" spans="1:6" ht="20.25" customHeight="1" x14ac:dyDescent="0.25">
      <c r="A52" s="3">
        <v>50</v>
      </c>
      <c r="B52" s="2">
        <v>251</v>
      </c>
      <c r="C52" s="2">
        <v>49576766842</v>
      </c>
      <c r="D52" s="18" t="str">
        <f t="shared" si="0"/>
        <v>495*****842</v>
      </c>
      <c r="E52" s="2" t="s">
        <v>173</v>
      </c>
      <c r="F52" s="5" t="s">
        <v>42</v>
      </c>
    </row>
    <row r="53" spans="1:6" ht="20.25" customHeight="1" x14ac:dyDescent="0.25">
      <c r="A53" s="3">
        <v>51</v>
      </c>
      <c r="B53" s="2">
        <v>688</v>
      </c>
      <c r="C53" s="2">
        <v>71386040010</v>
      </c>
      <c r="D53" s="18" t="str">
        <f t="shared" si="0"/>
        <v>713*****010</v>
      </c>
      <c r="E53" s="2" t="s">
        <v>172</v>
      </c>
      <c r="F53" s="5" t="s">
        <v>42</v>
      </c>
    </row>
    <row r="54" spans="1:6" ht="20.25" customHeight="1" x14ac:dyDescent="0.25">
      <c r="A54" s="3">
        <v>52</v>
      </c>
      <c r="B54" s="2">
        <v>700</v>
      </c>
      <c r="C54" s="2">
        <v>15910989574</v>
      </c>
      <c r="D54" s="18" t="str">
        <f t="shared" si="0"/>
        <v>159*****574</v>
      </c>
      <c r="E54" s="2" t="s">
        <v>171</v>
      </c>
      <c r="F54" s="5" t="s">
        <v>42</v>
      </c>
    </row>
    <row r="55" spans="1:6" ht="20.25" customHeight="1" x14ac:dyDescent="0.25">
      <c r="A55" s="3">
        <v>53</v>
      </c>
      <c r="B55" s="2">
        <v>800</v>
      </c>
      <c r="C55" s="2">
        <v>26653840756</v>
      </c>
      <c r="D55" s="18" t="str">
        <f t="shared" si="0"/>
        <v>266*****756</v>
      </c>
      <c r="E55" s="2" t="s">
        <v>170</v>
      </c>
      <c r="F55" s="5" t="s">
        <v>42</v>
      </c>
    </row>
    <row r="56" spans="1:6" ht="20.25" customHeight="1" x14ac:dyDescent="0.25">
      <c r="A56" s="3">
        <v>54</v>
      </c>
      <c r="B56" s="2">
        <v>777</v>
      </c>
      <c r="C56" s="2">
        <v>24092613412</v>
      </c>
      <c r="D56" s="18" t="str">
        <f t="shared" si="0"/>
        <v>240*****412</v>
      </c>
      <c r="E56" s="2" t="s">
        <v>169</v>
      </c>
      <c r="F56" s="5" t="s">
        <v>42</v>
      </c>
    </row>
    <row r="57" spans="1:6" ht="20.25" customHeight="1" x14ac:dyDescent="0.25">
      <c r="A57" s="3">
        <v>55</v>
      </c>
      <c r="B57" s="2">
        <v>170</v>
      </c>
      <c r="C57" s="2">
        <v>55819557702</v>
      </c>
      <c r="D57" s="18" t="str">
        <f t="shared" si="0"/>
        <v>558*****702</v>
      </c>
      <c r="E57" s="2" t="s">
        <v>168</v>
      </c>
      <c r="F57" s="5" t="s">
        <v>42</v>
      </c>
    </row>
    <row r="58" spans="1:6" ht="20.25" customHeight="1" x14ac:dyDescent="0.25">
      <c r="A58" s="3">
        <v>56</v>
      </c>
      <c r="B58" s="2">
        <v>724</v>
      </c>
      <c r="C58" s="2">
        <v>63130315888</v>
      </c>
      <c r="D58" s="18" t="str">
        <f t="shared" si="0"/>
        <v>631*****888</v>
      </c>
      <c r="E58" s="2" t="s">
        <v>167</v>
      </c>
      <c r="F58" s="5" t="s">
        <v>42</v>
      </c>
    </row>
    <row r="59" spans="1:6" ht="20.25" customHeight="1" x14ac:dyDescent="0.25">
      <c r="A59" s="3">
        <v>57</v>
      </c>
      <c r="B59" s="2">
        <v>640</v>
      </c>
      <c r="C59" s="2">
        <v>43279985838</v>
      </c>
      <c r="D59" s="18" t="str">
        <f t="shared" si="0"/>
        <v>432*****838</v>
      </c>
      <c r="E59" s="2" t="s">
        <v>166</v>
      </c>
      <c r="F59" s="5" t="s">
        <v>42</v>
      </c>
    </row>
    <row r="60" spans="1:6" ht="20.25" customHeight="1" x14ac:dyDescent="0.25">
      <c r="A60" s="3">
        <v>58</v>
      </c>
      <c r="B60" s="2">
        <v>586</v>
      </c>
      <c r="C60" s="2">
        <v>11979014530</v>
      </c>
      <c r="D60" s="18" t="str">
        <f t="shared" si="0"/>
        <v>119*****530</v>
      </c>
      <c r="E60" s="2" t="s">
        <v>165</v>
      </c>
      <c r="F60" s="5" t="s">
        <v>42</v>
      </c>
    </row>
    <row r="61" spans="1:6" ht="20.25" customHeight="1" x14ac:dyDescent="0.25">
      <c r="A61" s="3">
        <v>59</v>
      </c>
      <c r="B61" s="2">
        <v>497</v>
      </c>
      <c r="C61" s="2">
        <v>16216290210</v>
      </c>
      <c r="D61" s="18" t="str">
        <f t="shared" si="0"/>
        <v>162*****210</v>
      </c>
      <c r="E61" s="2" t="s">
        <v>164</v>
      </c>
      <c r="F61" s="5" t="s">
        <v>42</v>
      </c>
    </row>
    <row r="62" spans="1:6" ht="20.25" customHeight="1" x14ac:dyDescent="0.25">
      <c r="A62" s="3">
        <v>60</v>
      </c>
      <c r="B62" s="2">
        <v>479</v>
      </c>
      <c r="C62" s="2">
        <v>65605233314</v>
      </c>
      <c r="D62" s="18" t="str">
        <f t="shared" si="0"/>
        <v>656*****314</v>
      </c>
      <c r="E62" s="2" t="s">
        <v>163</v>
      </c>
      <c r="F62" s="5" t="s">
        <v>42</v>
      </c>
    </row>
    <row r="63" spans="1:6" ht="20.25" customHeight="1" x14ac:dyDescent="0.25">
      <c r="A63" s="3">
        <v>61</v>
      </c>
      <c r="B63" s="2">
        <v>13</v>
      </c>
      <c r="C63" s="2">
        <v>51067716878</v>
      </c>
      <c r="D63" s="18" t="str">
        <f t="shared" si="0"/>
        <v>510*****878</v>
      </c>
      <c r="E63" s="2" t="s">
        <v>162</v>
      </c>
      <c r="F63" s="5" t="s">
        <v>42</v>
      </c>
    </row>
    <row r="64" spans="1:6" ht="20.25" customHeight="1" x14ac:dyDescent="0.25">
      <c r="A64" s="3">
        <v>62</v>
      </c>
      <c r="B64" s="2">
        <v>767</v>
      </c>
      <c r="C64" s="2">
        <v>29816424848</v>
      </c>
      <c r="D64" s="18" t="str">
        <f t="shared" si="0"/>
        <v>298*****848</v>
      </c>
      <c r="E64" s="2" t="s">
        <v>161</v>
      </c>
      <c r="F64" s="5" t="s">
        <v>42</v>
      </c>
    </row>
    <row r="65" spans="1:6" ht="20.25" customHeight="1" x14ac:dyDescent="0.25">
      <c r="A65" s="3">
        <v>63</v>
      </c>
      <c r="B65" s="2">
        <v>50</v>
      </c>
      <c r="C65" s="2">
        <v>16550869134</v>
      </c>
      <c r="D65" s="18" t="str">
        <f t="shared" si="0"/>
        <v>165*****134</v>
      </c>
      <c r="E65" s="2" t="s">
        <v>160</v>
      </c>
      <c r="F65" s="5" t="s">
        <v>42</v>
      </c>
    </row>
    <row r="66" spans="1:6" ht="20.25" customHeight="1" x14ac:dyDescent="0.25">
      <c r="A66" s="3">
        <v>64</v>
      </c>
      <c r="B66" s="2">
        <v>836</v>
      </c>
      <c r="C66" s="2">
        <v>23459638280</v>
      </c>
      <c r="D66" s="18" t="str">
        <f t="shared" si="0"/>
        <v>234*****280</v>
      </c>
      <c r="E66" s="2" t="s">
        <v>159</v>
      </c>
      <c r="F66" s="5" t="s">
        <v>42</v>
      </c>
    </row>
    <row r="67" spans="1:6" ht="20.25" customHeight="1" x14ac:dyDescent="0.25">
      <c r="A67" s="3">
        <v>65</v>
      </c>
      <c r="B67" s="2">
        <v>26</v>
      </c>
      <c r="C67" s="2">
        <v>14078960050</v>
      </c>
      <c r="D67" s="18" t="str">
        <f t="shared" si="0"/>
        <v>140*****050</v>
      </c>
      <c r="E67" s="2" t="s">
        <v>158</v>
      </c>
      <c r="F67" s="5" t="s">
        <v>42</v>
      </c>
    </row>
    <row r="68" spans="1:6" ht="20.25" customHeight="1" x14ac:dyDescent="0.25">
      <c r="A68" s="3">
        <v>66</v>
      </c>
      <c r="B68" s="2">
        <v>596</v>
      </c>
      <c r="C68" s="2">
        <v>65176245792</v>
      </c>
      <c r="D68" s="18" t="str">
        <f t="shared" ref="D68:D131" si="1">LEFT(C68,3)&amp;REPT("*",5)&amp;RIGHT(C68,3)</f>
        <v>651*****792</v>
      </c>
      <c r="E68" s="2" t="s">
        <v>157</v>
      </c>
      <c r="F68" s="5" t="s">
        <v>42</v>
      </c>
    </row>
    <row r="69" spans="1:6" ht="20.25" customHeight="1" x14ac:dyDescent="0.25">
      <c r="A69" s="3">
        <v>67</v>
      </c>
      <c r="B69" s="2">
        <v>528</v>
      </c>
      <c r="C69" s="2">
        <v>49909755154</v>
      </c>
      <c r="D69" s="18" t="str">
        <f t="shared" si="1"/>
        <v>499*****154</v>
      </c>
      <c r="E69" s="2" t="s">
        <v>156</v>
      </c>
      <c r="F69" s="5" t="s">
        <v>42</v>
      </c>
    </row>
    <row r="70" spans="1:6" ht="20.25" customHeight="1" x14ac:dyDescent="0.25">
      <c r="A70" s="3">
        <v>68</v>
      </c>
      <c r="B70" s="2">
        <v>644</v>
      </c>
      <c r="C70" s="2">
        <v>54331607278</v>
      </c>
      <c r="D70" s="18" t="str">
        <f t="shared" si="1"/>
        <v>543*****278</v>
      </c>
      <c r="E70" s="2" t="s">
        <v>155</v>
      </c>
      <c r="F70" s="5" t="s">
        <v>42</v>
      </c>
    </row>
    <row r="71" spans="1:6" ht="20.25" customHeight="1" x14ac:dyDescent="0.25">
      <c r="A71" s="3">
        <v>69</v>
      </c>
      <c r="B71" s="2">
        <v>504</v>
      </c>
      <c r="C71" s="2">
        <v>52693661952</v>
      </c>
      <c r="D71" s="18" t="str">
        <f t="shared" si="1"/>
        <v>526*****952</v>
      </c>
      <c r="E71" s="2" t="s">
        <v>154</v>
      </c>
      <c r="F71" s="5" t="s">
        <v>42</v>
      </c>
    </row>
    <row r="72" spans="1:6" ht="20.25" customHeight="1" x14ac:dyDescent="0.25">
      <c r="A72" s="3">
        <v>70</v>
      </c>
      <c r="B72" s="2">
        <v>171</v>
      </c>
      <c r="C72" s="2">
        <v>31697364144</v>
      </c>
      <c r="D72" s="18" t="str">
        <f t="shared" si="1"/>
        <v>316*****144</v>
      </c>
      <c r="E72" s="2" t="s">
        <v>153</v>
      </c>
      <c r="F72" s="5" t="s">
        <v>42</v>
      </c>
    </row>
    <row r="73" spans="1:6" ht="20.25" customHeight="1" x14ac:dyDescent="0.25">
      <c r="A73" s="3">
        <v>71</v>
      </c>
      <c r="B73" s="2">
        <v>193</v>
      </c>
      <c r="C73" s="2">
        <v>11550038160</v>
      </c>
      <c r="D73" s="18" t="str">
        <f t="shared" si="1"/>
        <v>115*****160</v>
      </c>
      <c r="E73" s="2" t="s">
        <v>152</v>
      </c>
      <c r="F73" s="5" t="s">
        <v>42</v>
      </c>
    </row>
    <row r="74" spans="1:6" ht="20.25" customHeight="1" x14ac:dyDescent="0.25">
      <c r="A74" s="3">
        <v>72</v>
      </c>
      <c r="B74" s="2">
        <v>818</v>
      </c>
      <c r="C74" s="2">
        <v>67660156850</v>
      </c>
      <c r="D74" s="18" t="str">
        <f t="shared" si="1"/>
        <v>676*****850</v>
      </c>
      <c r="E74" s="2" t="s">
        <v>151</v>
      </c>
      <c r="F74" s="5" t="s">
        <v>42</v>
      </c>
    </row>
    <row r="75" spans="1:6" ht="20.25" customHeight="1" x14ac:dyDescent="0.25">
      <c r="A75" s="3">
        <v>73</v>
      </c>
      <c r="B75" s="2">
        <v>838</v>
      </c>
      <c r="C75" s="2">
        <v>22451670984</v>
      </c>
      <c r="D75" s="18" t="str">
        <f t="shared" si="1"/>
        <v>224*****984</v>
      </c>
      <c r="E75" s="2" t="s">
        <v>150</v>
      </c>
      <c r="F75" s="5" t="s">
        <v>42</v>
      </c>
    </row>
    <row r="76" spans="1:6" ht="20.25" customHeight="1" x14ac:dyDescent="0.25">
      <c r="A76" s="3">
        <v>74</v>
      </c>
      <c r="B76" s="2">
        <v>736</v>
      </c>
      <c r="C76" s="2">
        <v>65098248192</v>
      </c>
      <c r="D76" s="18" t="str">
        <f t="shared" si="1"/>
        <v>650*****192</v>
      </c>
      <c r="E76" s="2" t="s">
        <v>149</v>
      </c>
      <c r="F76" s="5" t="s">
        <v>42</v>
      </c>
    </row>
    <row r="77" spans="1:6" ht="20.25" customHeight="1" x14ac:dyDescent="0.25">
      <c r="A77" s="3">
        <v>75</v>
      </c>
      <c r="B77" s="2">
        <v>840</v>
      </c>
      <c r="C77" s="2">
        <v>15818891764</v>
      </c>
      <c r="D77" s="18" t="str">
        <f t="shared" si="1"/>
        <v>158*****764</v>
      </c>
      <c r="E77" s="2" t="s">
        <v>148</v>
      </c>
      <c r="F77" s="5" t="s">
        <v>42</v>
      </c>
    </row>
    <row r="78" spans="1:6" ht="20.25" customHeight="1" x14ac:dyDescent="0.25">
      <c r="A78" s="3">
        <v>76</v>
      </c>
      <c r="B78" s="2">
        <v>710</v>
      </c>
      <c r="C78" s="2">
        <v>29318441732</v>
      </c>
      <c r="D78" s="18" t="str">
        <f t="shared" si="1"/>
        <v>293*****732</v>
      </c>
      <c r="E78" s="2" t="s">
        <v>147</v>
      </c>
      <c r="F78" s="5" t="s">
        <v>42</v>
      </c>
    </row>
    <row r="79" spans="1:6" ht="20.25" customHeight="1" x14ac:dyDescent="0.25">
      <c r="A79" s="3">
        <v>77</v>
      </c>
      <c r="B79" s="2">
        <v>327</v>
      </c>
      <c r="C79" s="2">
        <v>71149047676</v>
      </c>
      <c r="D79" s="18" t="str">
        <f t="shared" si="1"/>
        <v>711*****676</v>
      </c>
      <c r="E79" s="2" t="s">
        <v>146</v>
      </c>
      <c r="F79" s="5" t="s">
        <v>42</v>
      </c>
    </row>
    <row r="80" spans="1:6" ht="20.25" customHeight="1" x14ac:dyDescent="0.25">
      <c r="A80" s="3">
        <v>78</v>
      </c>
      <c r="B80" s="2">
        <v>533</v>
      </c>
      <c r="C80" s="2">
        <v>24434599572</v>
      </c>
      <c r="D80" s="18" t="str">
        <f t="shared" si="1"/>
        <v>244*****572</v>
      </c>
      <c r="E80" s="2" t="s">
        <v>145</v>
      </c>
      <c r="F80" s="5" t="s">
        <v>42</v>
      </c>
    </row>
    <row r="81" spans="1:6" ht="20.25" customHeight="1" x14ac:dyDescent="0.25">
      <c r="A81" s="3">
        <v>79</v>
      </c>
      <c r="B81" s="2">
        <v>9</v>
      </c>
      <c r="C81" s="2">
        <v>32366339814</v>
      </c>
      <c r="D81" s="18" t="str">
        <f t="shared" si="1"/>
        <v>323*****814</v>
      </c>
      <c r="E81" s="2" t="s">
        <v>144</v>
      </c>
      <c r="F81" s="5" t="s">
        <v>42</v>
      </c>
    </row>
    <row r="82" spans="1:6" ht="20.25" customHeight="1" x14ac:dyDescent="0.25">
      <c r="A82" s="3">
        <v>80</v>
      </c>
      <c r="B82" s="2">
        <v>117</v>
      </c>
      <c r="C82" s="2">
        <v>11343039138</v>
      </c>
      <c r="D82" s="18" t="str">
        <f t="shared" si="1"/>
        <v>113*****138</v>
      </c>
      <c r="E82" s="2" t="s">
        <v>143</v>
      </c>
      <c r="F82" s="5" t="s">
        <v>42</v>
      </c>
    </row>
    <row r="83" spans="1:6" ht="20.25" customHeight="1" x14ac:dyDescent="0.25">
      <c r="A83" s="3">
        <v>81</v>
      </c>
      <c r="B83" s="2">
        <v>291</v>
      </c>
      <c r="C83" s="2">
        <v>29789426580</v>
      </c>
      <c r="D83" s="18" t="str">
        <f t="shared" si="1"/>
        <v>297*****580</v>
      </c>
      <c r="E83" s="2" t="s">
        <v>142</v>
      </c>
      <c r="F83" s="5" t="s">
        <v>42</v>
      </c>
    </row>
    <row r="84" spans="1:6" ht="20.25" customHeight="1" x14ac:dyDescent="0.25">
      <c r="A84" s="3">
        <v>82</v>
      </c>
      <c r="B84" s="2">
        <v>194</v>
      </c>
      <c r="C84" s="2">
        <v>23012652708</v>
      </c>
      <c r="D84" s="18" t="str">
        <f t="shared" si="1"/>
        <v>230*****708</v>
      </c>
      <c r="E84" s="2" t="s">
        <v>141</v>
      </c>
      <c r="F84" s="5" t="s">
        <v>42</v>
      </c>
    </row>
    <row r="85" spans="1:6" ht="20.25" customHeight="1" x14ac:dyDescent="0.25">
      <c r="A85" s="3">
        <v>83</v>
      </c>
      <c r="B85" s="2">
        <v>21</v>
      </c>
      <c r="C85" s="2">
        <v>29198440412</v>
      </c>
      <c r="D85" s="18" t="str">
        <f t="shared" si="1"/>
        <v>291*****412</v>
      </c>
      <c r="E85" s="2" t="s">
        <v>140</v>
      </c>
      <c r="F85" s="5" t="s">
        <v>42</v>
      </c>
    </row>
    <row r="86" spans="1:6" ht="20.25" customHeight="1" x14ac:dyDescent="0.25">
      <c r="A86" s="3">
        <v>84</v>
      </c>
      <c r="B86" s="2">
        <v>164</v>
      </c>
      <c r="C86" s="2">
        <v>17899196516</v>
      </c>
      <c r="D86" s="18" t="str">
        <f t="shared" si="1"/>
        <v>178*****516</v>
      </c>
      <c r="E86" s="2" t="s">
        <v>139</v>
      </c>
      <c r="F86" s="5" t="s">
        <v>42</v>
      </c>
    </row>
    <row r="87" spans="1:6" ht="20.25" customHeight="1" x14ac:dyDescent="0.25">
      <c r="A87" s="3">
        <v>85</v>
      </c>
      <c r="B87" s="2">
        <v>352</v>
      </c>
      <c r="C87" s="2">
        <v>45634895240</v>
      </c>
      <c r="D87" s="18" t="str">
        <f t="shared" si="1"/>
        <v>456*****240</v>
      </c>
      <c r="E87" s="2" t="s">
        <v>138</v>
      </c>
      <c r="F87" s="5" t="s">
        <v>42</v>
      </c>
    </row>
    <row r="88" spans="1:6" ht="20.25" customHeight="1" x14ac:dyDescent="0.25">
      <c r="A88" s="3">
        <v>86</v>
      </c>
      <c r="B88" s="2">
        <v>44</v>
      </c>
      <c r="C88" s="2">
        <v>34892256986</v>
      </c>
      <c r="D88" s="18" t="str">
        <f t="shared" si="1"/>
        <v>348*****986</v>
      </c>
      <c r="E88" s="2" t="s">
        <v>137</v>
      </c>
      <c r="F88" s="5" t="s">
        <v>42</v>
      </c>
    </row>
    <row r="89" spans="1:6" ht="20.25" customHeight="1" x14ac:dyDescent="0.25">
      <c r="A89" s="3">
        <v>87</v>
      </c>
      <c r="B89" s="2">
        <v>477</v>
      </c>
      <c r="C89" s="2">
        <v>60109414870</v>
      </c>
      <c r="D89" s="18" t="str">
        <f t="shared" si="1"/>
        <v>601*****870</v>
      </c>
      <c r="E89" s="2" t="s">
        <v>136</v>
      </c>
      <c r="F89" s="5" t="s">
        <v>42</v>
      </c>
    </row>
    <row r="90" spans="1:6" ht="20.25" customHeight="1" x14ac:dyDescent="0.25">
      <c r="A90" s="3">
        <v>88</v>
      </c>
      <c r="B90" s="2">
        <v>566</v>
      </c>
      <c r="C90" s="2">
        <v>69514103706</v>
      </c>
      <c r="D90" s="18" t="str">
        <f t="shared" si="1"/>
        <v>695*****706</v>
      </c>
      <c r="E90" s="2" t="s">
        <v>135</v>
      </c>
      <c r="F90" s="5" t="s">
        <v>42</v>
      </c>
    </row>
    <row r="91" spans="1:6" ht="20.25" customHeight="1" x14ac:dyDescent="0.25">
      <c r="A91" s="3">
        <v>89</v>
      </c>
      <c r="B91" s="2">
        <v>64</v>
      </c>
      <c r="C91" s="2">
        <v>22768720082</v>
      </c>
      <c r="D91" s="18" t="str">
        <f t="shared" si="1"/>
        <v>227*****082</v>
      </c>
      <c r="E91" s="2" t="s">
        <v>134</v>
      </c>
      <c r="F91" s="5" t="s">
        <v>42</v>
      </c>
    </row>
    <row r="92" spans="1:6" ht="20.25" customHeight="1" x14ac:dyDescent="0.25">
      <c r="A92" s="3">
        <v>90</v>
      </c>
      <c r="B92" s="2">
        <v>1</v>
      </c>
      <c r="C92" s="2">
        <v>39020125394</v>
      </c>
      <c r="D92" s="18" t="str">
        <f t="shared" si="1"/>
        <v>390*****394</v>
      </c>
      <c r="E92" s="2" t="s">
        <v>133</v>
      </c>
      <c r="F92" s="5" t="s">
        <v>42</v>
      </c>
    </row>
    <row r="93" spans="1:6" ht="20.25" customHeight="1" x14ac:dyDescent="0.25">
      <c r="A93" s="3">
        <v>91</v>
      </c>
      <c r="B93" s="2">
        <v>56</v>
      </c>
      <c r="C93" s="2">
        <v>28346469114</v>
      </c>
      <c r="D93" s="18" t="str">
        <f t="shared" si="1"/>
        <v>283*****114</v>
      </c>
      <c r="E93" s="2" t="s">
        <v>132</v>
      </c>
      <c r="F93" s="5" t="s">
        <v>42</v>
      </c>
    </row>
    <row r="94" spans="1:6" ht="20.25" customHeight="1" x14ac:dyDescent="0.25">
      <c r="A94" s="3">
        <v>92</v>
      </c>
      <c r="B94" s="2">
        <v>727</v>
      </c>
      <c r="C94" s="2">
        <v>39254102680</v>
      </c>
      <c r="D94" s="18" t="str">
        <f t="shared" si="1"/>
        <v>392*****680</v>
      </c>
      <c r="E94" s="2" t="s">
        <v>131</v>
      </c>
      <c r="F94" s="5" t="s">
        <v>42</v>
      </c>
    </row>
    <row r="95" spans="1:6" ht="20.25" customHeight="1" x14ac:dyDescent="0.25">
      <c r="A95" s="3">
        <v>93</v>
      </c>
      <c r="B95" s="2">
        <v>543</v>
      </c>
      <c r="C95" s="2">
        <v>60160414956</v>
      </c>
      <c r="D95" s="18" t="str">
        <f t="shared" si="1"/>
        <v>601*****956</v>
      </c>
      <c r="E95" s="2" t="s">
        <v>130</v>
      </c>
      <c r="F95" s="5" t="s">
        <v>42</v>
      </c>
    </row>
    <row r="96" spans="1:6" ht="20.25" customHeight="1" x14ac:dyDescent="0.25">
      <c r="A96" s="3">
        <v>94</v>
      </c>
      <c r="B96" s="2">
        <v>314</v>
      </c>
      <c r="C96" s="2">
        <v>40751059810</v>
      </c>
      <c r="D96" s="18" t="str">
        <f t="shared" si="1"/>
        <v>407*****810</v>
      </c>
      <c r="E96" s="2" t="s">
        <v>129</v>
      </c>
      <c r="F96" s="5" t="s">
        <v>42</v>
      </c>
    </row>
    <row r="97" spans="1:6" ht="20.25" customHeight="1" x14ac:dyDescent="0.25">
      <c r="A97" s="3">
        <v>95</v>
      </c>
      <c r="B97" s="2">
        <v>45</v>
      </c>
      <c r="C97" s="2">
        <v>60097416474</v>
      </c>
      <c r="D97" s="18" t="str">
        <f t="shared" si="1"/>
        <v>600*****474</v>
      </c>
      <c r="E97" s="2" t="s">
        <v>128</v>
      </c>
      <c r="F97" s="5" t="s">
        <v>42</v>
      </c>
    </row>
    <row r="98" spans="1:6" ht="20.25" customHeight="1" x14ac:dyDescent="0.25">
      <c r="A98" s="3">
        <v>96</v>
      </c>
      <c r="B98" s="2">
        <v>80</v>
      </c>
      <c r="C98" s="2">
        <v>61372368006</v>
      </c>
      <c r="D98" s="18" t="str">
        <f t="shared" si="1"/>
        <v>613*****006</v>
      </c>
      <c r="E98" s="2" t="s">
        <v>127</v>
      </c>
      <c r="F98" s="5" t="s">
        <v>42</v>
      </c>
    </row>
    <row r="99" spans="1:6" ht="20.25" customHeight="1" x14ac:dyDescent="0.25">
      <c r="A99" s="3">
        <v>97</v>
      </c>
      <c r="B99" s="2">
        <v>52</v>
      </c>
      <c r="C99" s="2">
        <v>42233020882</v>
      </c>
      <c r="D99" s="18" t="str">
        <f t="shared" si="1"/>
        <v>422*****882</v>
      </c>
      <c r="E99" s="2" t="s">
        <v>126</v>
      </c>
      <c r="F99" s="5" t="s">
        <v>42</v>
      </c>
    </row>
    <row r="100" spans="1:6" ht="20.25" customHeight="1" x14ac:dyDescent="0.25">
      <c r="A100" s="3">
        <v>98</v>
      </c>
      <c r="B100" s="2">
        <v>498</v>
      </c>
      <c r="C100" s="2">
        <v>15335909904</v>
      </c>
      <c r="D100" s="18" t="str">
        <f t="shared" si="1"/>
        <v>153*****904</v>
      </c>
      <c r="E100" s="2" t="s">
        <v>125</v>
      </c>
      <c r="F100" s="5" t="s">
        <v>42</v>
      </c>
    </row>
    <row r="101" spans="1:6" ht="20.25" customHeight="1" x14ac:dyDescent="0.25">
      <c r="A101" s="3">
        <v>99</v>
      </c>
      <c r="B101" s="2">
        <v>485</v>
      </c>
      <c r="C101" s="2">
        <v>54124615008</v>
      </c>
      <c r="D101" s="18" t="str">
        <f t="shared" si="1"/>
        <v>541*****008</v>
      </c>
      <c r="E101" s="2" t="s">
        <v>124</v>
      </c>
      <c r="F101" s="5" t="s">
        <v>42</v>
      </c>
    </row>
    <row r="102" spans="1:6" ht="20.25" customHeight="1" x14ac:dyDescent="0.25">
      <c r="A102" s="3">
        <v>100</v>
      </c>
      <c r="B102" s="2">
        <v>27</v>
      </c>
      <c r="C102" s="2">
        <v>69124114086</v>
      </c>
      <c r="D102" s="18" t="str">
        <f t="shared" si="1"/>
        <v>691*****086</v>
      </c>
      <c r="E102" s="2" t="s">
        <v>123</v>
      </c>
      <c r="F102" s="5" t="s">
        <v>42</v>
      </c>
    </row>
    <row r="103" spans="1:6" ht="20.25" customHeight="1" x14ac:dyDescent="0.25">
      <c r="A103" s="3">
        <v>101</v>
      </c>
      <c r="B103" s="2">
        <v>544</v>
      </c>
      <c r="C103" s="2">
        <v>49687761996</v>
      </c>
      <c r="D103" s="18" t="str">
        <f t="shared" si="1"/>
        <v>496*****996</v>
      </c>
      <c r="E103" s="2" t="s">
        <v>122</v>
      </c>
      <c r="F103" s="5" t="s">
        <v>42</v>
      </c>
    </row>
    <row r="104" spans="1:6" ht="20.25" customHeight="1" x14ac:dyDescent="0.25">
      <c r="A104" s="3">
        <v>102</v>
      </c>
      <c r="B104" s="2">
        <v>288</v>
      </c>
      <c r="C104" s="2">
        <v>32261341844</v>
      </c>
      <c r="D104" s="18" t="str">
        <f t="shared" si="1"/>
        <v>322*****844</v>
      </c>
      <c r="E104" s="2" t="s">
        <v>121</v>
      </c>
      <c r="F104" s="5" t="s">
        <v>42</v>
      </c>
    </row>
    <row r="105" spans="1:6" ht="20.25" customHeight="1" x14ac:dyDescent="0.25">
      <c r="A105" s="3">
        <v>103</v>
      </c>
      <c r="B105" s="2">
        <v>774</v>
      </c>
      <c r="C105" s="2">
        <v>11069827958</v>
      </c>
      <c r="D105" s="18" t="str">
        <f t="shared" si="1"/>
        <v>110*****958</v>
      </c>
      <c r="E105" s="2" t="s">
        <v>120</v>
      </c>
      <c r="F105" s="5" t="s">
        <v>42</v>
      </c>
    </row>
    <row r="106" spans="1:6" ht="20.25" customHeight="1" x14ac:dyDescent="0.25">
      <c r="A106" s="3">
        <v>104</v>
      </c>
      <c r="B106" s="2">
        <v>826</v>
      </c>
      <c r="C106" s="2">
        <v>11195794322</v>
      </c>
      <c r="D106" s="18" t="str">
        <f t="shared" si="1"/>
        <v>111*****322</v>
      </c>
      <c r="E106" s="2" t="s">
        <v>119</v>
      </c>
      <c r="F106" s="5" t="s">
        <v>42</v>
      </c>
    </row>
    <row r="107" spans="1:6" ht="20.25" customHeight="1" x14ac:dyDescent="0.25">
      <c r="A107" s="3">
        <v>105</v>
      </c>
      <c r="B107" s="2">
        <v>112</v>
      </c>
      <c r="C107" s="2">
        <v>60820398848</v>
      </c>
      <c r="D107" s="18" t="str">
        <f t="shared" si="1"/>
        <v>608*****848</v>
      </c>
      <c r="E107" s="2" t="s">
        <v>118</v>
      </c>
      <c r="F107" s="5" t="s">
        <v>42</v>
      </c>
    </row>
    <row r="108" spans="1:6" ht="20.25" customHeight="1" x14ac:dyDescent="0.25">
      <c r="A108" s="3">
        <v>106</v>
      </c>
      <c r="B108" s="2">
        <v>212</v>
      </c>
      <c r="C108" s="2">
        <v>52525668302</v>
      </c>
      <c r="D108" s="18" t="str">
        <f t="shared" si="1"/>
        <v>525*****302</v>
      </c>
      <c r="E108" s="2" t="s">
        <v>117</v>
      </c>
      <c r="F108" s="5" t="s">
        <v>42</v>
      </c>
    </row>
    <row r="109" spans="1:6" ht="20.25" customHeight="1" x14ac:dyDescent="0.25">
      <c r="A109" s="3">
        <v>107</v>
      </c>
      <c r="B109" s="2">
        <v>550</v>
      </c>
      <c r="C109" s="2">
        <v>27056526070</v>
      </c>
      <c r="D109" s="18" t="str">
        <f t="shared" si="1"/>
        <v>270*****070</v>
      </c>
      <c r="E109" s="2" t="s">
        <v>116</v>
      </c>
      <c r="F109" s="5" t="s">
        <v>42</v>
      </c>
    </row>
    <row r="110" spans="1:6" ht="20.25" customHeight="1" x14ac:dyDescent="0.25">
      <c r="A110" s="3">
        <v>108</v>
      </c>
      <c r="B110" s="2">
        <v>357</v>
      </c>
      <c r="C110" s="2">
        <v>43012986924</v>
      </c>
      <c r="D110" s="18" t="str">
        <f t="shared" si="1"/>
        <v>430*****924</v>
      </c>
      <c r="E110" s="2" t="s">
        <v>115</v>
      </c>
      <c r="F110" s="5" t="s">
        <v>42</v>
      </c>
    </row>
    <row r="111" spans="1:6" ht="20.25" customHeight="1" x14ac:dyDescent="0.25">
      <c r="A111" s="3">
        <v>109</v>
      </c>
      <c r="B111" s="2">
        <v>542</v>
      </c>
      <c r="C111" s="2">
        <v>29456437628</v>
      </c>
      <c r="D111" s="18" t="str">
        <f t="shared" si="1"/>
        <v>294*****628</v>
      </c>
      <c r="E111" s="2" t="s">
        <v>114</v>
      </c>
      <c r="F111" s="5" t="s">
        <v>42</v>
      </c>
    </row>
    <row r="112" spans="1:6" ht="20.25" customHeight="1" x14ac:dyDescent="0.25">
      <c r="A112" s="3">
        <v>110</v>
      </c>
      <c r="B112" s="2">
        <v>37</v>
      </c>
      <c r="C112" s="2">
        <v>31181379272</v>
      </c>
      <c r="D112" s="18" t="str">
        <f t="shared" si="1"/>
        <v>311*****272</v>
      </c>
      <c r="E112" s="2" t="s">
        <v>113</v>
      </c>
      <c r="F112" s="5" t="s">
        <v>42</v>
      </c>
    </row>
    <row r="113" spans="1:6" ht="20.25" customHeight="1" x14ac:dyDescent="0.25">
      <c r="A113" s="3">
        <v>111</v>
      </c>
      <c r="B113" s="2">
        <v>820</v>
      </c>
      <c r="C113" s="2">
        <v>30944386816</v>
      </c>
      <c r="D113" s="18" t="str">
        <f t="shared" si="1"/>
        <v>309*****816</v>
      </c>
      <c r="E113" s="2" t="s">
        <v>112</v>
      </c>
      <c r="F113" s="5" t="s">
        <v>42</v>
      </c>
    </row>
    <row r="114" spans="1:6" ht="20.25" customHeight="1" x14ac:dyDescent="0.25">
      <c r="A114" s="3">
        <v>112</v>
      </c>
      <c r="B114" s="2">
        <v>149</v>
      </c>
      <c r="C114" s="2">
        <v>65797226958</v>
      </c>
      <c r="D114" s="18" t="str">
        <f t="shared" si="1"/>
        <v>657*****958</v>
      </c>
      <c r="E114" s="2" t="s">
        <v>111</v>
      </c>
      <c r="F114" s="5" t="s">
        <v>42</v>
      </c>
    </row>
    <row r="115" spans="1:6" ht="20.25" customHeight="1" x14ac:dyDescent="0.25">
      <c r="A115" s="3">
        <v>113</v>
      </c>
      <c r="B115" s="2">
        <v>99</v>
      </c>
      <c r="C115" s="2">
        <v>53989626334</v>
      </c>
      <c r="D115" s="18" t="str">
        <f t="shared" si="1"/>
        <v>539*****334</v>
      </c>
      <c r="E115" s="2" t="s">
        <v>110</v>
      </c>
      <c r="F115" s="5" t="s">
        <v>42</v>
      </c>
    </row>
    <row r="116" spans="1:6" ht="20.25" customHeight="1" x14ac:dyDescent="0.25">
      <c r="A116" s="3">
        <v>114</v>
      </c>
      <c r="B116" s="2">
        <v>229</v>
      </c>
      <c r="C116" s="2">
        <v>17882832278</v>
      </c>
      <c r="D116" s="18" t="str">
        <f t="shared" si="1"/>
        <v>178*****278</v>
      </c>
      <c r="E116" s="2" t="s">
        <v>109</v>
      </c>
      <c r="F116" s="5" t="s">
        <v>42</v>
      </c>
    </row>
    <row r="117" spans="1:6" ht="20.25" customHeight="1" x14ac:dyDescent="0.25">
      <c r="A117" s="3">
        <v>115</v>
      </c>
      <c r="B117" s="2">
        <v>371</v>
      </c>
      <c r="C117" s="2">
        <v>19118782388</v>
      </c>
      <c r="D117" s="18" t="str">
        <f t="shared" si="1"/>
        <v>191*****388</v>
      </c>
      <c r="E117" s="2" t="s">
        <v>108</v>
      </c>
      <c r="F117" s="5" t="s">
        <v>42</v>
      </c>
    </row>
    <row r="118" spans="1:6" ht="20.25" customHeight="1" x14ac:dyDescent="0.25">
      <c r="A118" s="3">
        <v>116</v>
      </c>
      <c r="B118" s="2">
        <v>792</v>
      </c>
      <c r="C118" s="2">
        <v>14474945996</v>
      </c>
      <c r="D118" s="18" t="str">
        <f t="shared" si="1"/>
        <v>144*****996</v>
      </c>
      <c r="E118" s="2" t="s">
        <v>107</v>
      </c>
      <c r="F118" s="5" t="s">
        <v>42</v>
      </c>
    </row>
    <row r="119" spans="1:6" ht="20.25" customHeight="1" x14ac:dyDescent="0.25">
      <c r="A119" s="3">
        <v>117</v>
      </c>
      <c r="B119" s="2">
        <v>731</v>
      </c>
      <c r="C119" s="2">
        <v>59911422654</v>
      </c>
      <c r="D119" s="18" t="str">
        <f t="shared" si="1"/>
        <v>599*****654</v>
      </c>
      <c r="E119" s="2" t="s">
        <v>106</v>
      </c>
      <c r="F119" s="5" t="s">
        <v>42</v>
      </c>
    </row>
    <row r="120" spans="1:6" ht="20.25" customHeight="1" x14ac:dyDescent="0.25">
      <c r="A120" s="3">
        <v>118</v>
      </c>
      <c r="B120" s="2">
        <v>632</v>
      </c>
      <c r="C120" s="2">
        <v>69388105448</v>
      </c>
      <c r="D120" s="18" t="str">
        <f t="shared" si="1"/>
        <v>693*****448</v>
      </c>
      <c r="E120" s="2" t="s">
        <v>105</v>
      </c>
      <c r="F120" s="5" t="s">
        <v>42</v>
      </c>
    </row>
    <row r="121" spans="1:6" ht="20.25" customHeight="1" x14ac:dyDescent="0.25">
      <c r="A121" s="3">
        <v>119</v>
      </c>
      <c r="B121" s="2">
        <v>316</v>
      </c>
      <c r="C121" s="2">
        <v>32738034842</v>
      </c>
      <c r="D121" s="18" t="str">
        <f t="shared" si="1"/>
        <v>327*****842</v>
      </c>
      <c r="E121" s="2" t="s">
        <v>104</v>
      </c>
      <c r="F121" s="5" t="s">
        <v>42</v>
      </c>
    </row>
    <row r="122" spans="1:6" ht="20.25" customHeight="1" x14ac:dyDescent="0.25">
      <c r="A122" s="3">
        <v>120</v>
      </c>
      <c r="B122" s="2">
        <v>696</v>
      </c>
      <c r="C122" s="2">
        <v>58633465482</v>
      </c>
      <c r="D122" s="18" t="str">
        <f t="shared" si="1"/>
        <v>586*****482</v>
      </c>
      <c r="E122" s="2" t="s">
        <v>103</v>
      </c>
      <c r="F122" s="5" t="s">
        <v>42</v>
      </c>
    </row>
    <row r="123" spans="1:6" ht="20.25" customHeight="1" x14ac:dyDescent="0.25">
      <c r="A123" s="3">
        <v>121</v>
      </c>
      <c r="B123" s="2">
        <v>799</v>
      </c>
      <c r="C123" s="2">
        <v>30293542840</v>
      </c>
      <c r="D123" s="18" t="str">
        <f t="shared" si="1"/>
        <v>302*****840</v>
      </c>
      <c r="E123" s="2" t="s">
        <v>102</v>
      </c>
      <c r="F123" s="5" t="s">
        <v>42</v>
      </c>
    </row>
    <row r="124" spans="1:6" ht="20.25" customHeight="1" x14ac:dyDescent="0.25">
      <c r="A124" s="3">
        <v>122</v>
      </c>
      <c r="B124" s="2">
        <v>794</v>
      </c>
      <c r="C124" s="2">
        <v>23018652580</v>
      </c>
      <c r="D124" s="18" t="str">
        <f t="shared" si="1"/>
        <v>230*****580</v>
      </c>
      <c r="E124" s="2" t="s">
        <v>101</v>
      </c>
      <c r="F124" s="5" t="s">
        <v>42</v>
      </c>
    </row>
    <row r="125" spans="1:6" ht="20.25" customHeight="1" x14ac:dyDescent="0.25">
      <c r="A125" s="3">
        <v>123</v>
      </c>
      <c r="B125" s="2">
        <v>183</v>
      </c>
      <c r="C125" s="2">
        <v>14347375554</v>
      </c>
      <c r="D125" s="18" t="str">
        <f t="shared" si="1"/>
        <v>143*****554</v>
      </c>
      <c r="E125" s="2" t="s">
        <v>100</v>
      </c>
      <c r="F125" s="5" t="s">
        <v>42</v>
      </c>
    </row>
    <row r="126" spans="1:6" ht="20.25" customHeight="1" x14ac:dyDescent="0.25">
      <c r="A126" s="3">
        <v>124</v>
      </c>
      <c r="B126" s="2">
        <v>414</v>
      </c>
      <c r="C126" s="2">
        <v>54724595618</v>
      </c>
      <c r="D126" s="18" t="str">
        <f t="shared" si="1"/>
        <v>547*****618</v>
      </c>
      <c r="E126" s="2" t="s">
        <v>99</v>
      </c>
      <c r="F126" s="5" t="s">
        <v>42</v>
      </c>
    </row>
    <row r="127" spans="1:6" ht="20.25" customHeight="1" x14ac:dyDescent="0.25">
      <c r="A127" s="3">
        <v>125</v>
      </c>
      <c r="B127" s="2">
        <v>76</v>
      </c>
      <c r="C127" s="2">
        <v>67423166454</v>
      </c>
      <c r="D127" s="18" t="str">
        <f t="shared" si="1"/>
        <v>674*****454</v>
      </c>
      <c r="E127" s="2" t="s">
        <v>98</v>
      </c>
      <c r="F127" s="5" t="s">
        <v>42</v>
      </c>
    </row>
    <row r="128" spans="1:6" ht="20.25" customHeight="1" x14ac:dyDescent="0.25">
      <c r="A128" s="3">
        <v>126</v>
      </c>
      <c r="B128" s="2">
        <v>187</v>
      </c>
      <c r="C128" s="2">
        <v>64963254290</v>
      </c>
      <c r="D128" s="18" t="str">
        <f t="shared" si="1"/>
        <v>649*****290</v>
      </c>
      <c r="E128" s="2" t="s">
        <v>97</v>
      </c>
      <c r="F128" s="5" t="s">
        <v>42</v>
      </c>
    </row>
    <row r="129" spans="1:6" ht="20.25" customHeight="1" x14ac:dyDescent="0.25">
      <c r="A129" s="3">
        <v>127</v>
      </c>
      <c r="B129" s="2">
        <v>475</v>
      </c>
      <c r="C129" s="2">
        <v>13493969532</v>
      </c>
      <c r="D129" s="18" t="str">
        <f t="shared" si="1"/>
        <v>134*****532</v>
      </c>
      <c r="E129" s="2" t="s">
        <v>96</v>
      </c>
      <c r="F129" s="5" t="s">
        <v>42</v>
      </c>
    </row>
    <row r="130" spans="1:6" ht="20.25" customHeight="1" x14ac:dyDescent="0.25">
      <c r="A130" s="3">
        <v>128</v>
      </c>
      <c r="B130" s="2">
        <v>281</v>
      </c>
      <c r="C130" s="2">
        <v>14630927002</v>
      </c>
      <c r="D130" s="18" t="str">
        <f t="shared" si="1"/>
        <v>146*****002</v>
      </c>
      <c r="E130" s="2" t="s">
        <v>95</v>
      </c>
      <c r="F130" s="5" t="s">
        <v>42</v>
      </c>
    </row>
    <row r="131" spans="1:6" ht="20.25" customHeight="1" x14ac:dyDescent="0.25">
      <c r="A131" s="3">
        <v>129</v>
      </c>
      <c r="B131" s="2">
        <v>380</v>
      </c>
      <c r="C131" s="2">
        <v>48808792130</v>
      </c>
      <c r="D131" s="18" t="str">
        <f t="shared" si="1"/>
        <v>488*****130</v>
      </c>
      <c r="E131" s="2" t="s">
        <v>94</v>
      </c>
      <c r="F131" s="5" t="s">
        <v>42</v>
      </c>
    </row>
    <row r="132" spans="1:6" ht="20.25" customHeight="1" x14ac:dyDescent="0.25">
      <c r="A132" s="3">
        <v>130</v>
      </c>
      <c r="B132" s="2">
        <v>773</v>
      </c>
      <c r="C132" s="2">
        <v>40018289158</v>
      </c>
      <c r="D132" s="18" t="str">
        <f t="shared" ref="D132:D195" si="2">LEFT(C132,3)&amp;REPT("*",5)&amp;RIGHT(C132,3)</f>
        <v>400*****158</v>
      </c>
      <c r="E132" s="2" t="s">
        <v>93</v>
      </c>
      <c r="F132" s="5" t="s">
        <v>42</v>
      </c>
    </row>
    <row r="133" spans="1:6" ht="20.25" customHeight="1" x14ac:dyDescent="0.25">
      <c r="A133" s="3">
        <v>131</v>
      </c>
      <c r="B133" s="2">
        <v>450</v>
      </c>
      <c r="C133" s="2">
        <v>14132946976</v>
      </c>
      <c r="D133" s="18" t="str">
        <f t="shared" si="2"/>
        <v>141*****976</v>
      </c>
      <c r="E133" s="2" t="s">
        <v>92</v>
      </c>
      <c r="F133" s="5" t="s">
        <v>42</v>
      </c>
    </row>
    <row r="134" spans="1:6" ht="20.25" customHeight="1" x14ac:dyDescent="0.25">
      <c r="A134" s="3">
        <v>132</v>
      </c>
      <c r="B134" s="2">
        <v>91</v>
      </c>
      <c r="C134" s="2">
        <v>21310128772</v>
      </c>
      <c r="D134" s="18" t="str">
        <f t="shared" si="2"/>
        <v>213*****772</v>
      </c>
      <c r="E134" s="2" t="s">
        <v>91</v>
      </c>
      <c r="F134" s="5" t="s">
        <v>42</v>
      </c>
    </row>
    <row r="135" spans="1:6" ht="20.25" customHeight="1" x14ac:dyDescent="0.25">
      <c r="A135" s="3">
        <v>133</v>
      </c>
      <c r="B135" s="2">
        <v>284</v>
      </c>
      <c r="C135" s="2">
        <v>45745895962</v>
      </c>
      <c r="D135" s="18" t="str">
        <f t="shared" si="2"/>
        <v>457*****962</v>
      </c>
      <c r="E135" s="2" t="s">
        <v>90</v>
      </c>
      <c r="F135" s="5" t="s">
        <v>42</v>
      </c>
    </row>
    <row r="136" spans="1:6" ht="20.25" customHeight="1" x14ac:dyDescent="0.25">
      <c r="A136" s="3">
        <v>134</v>
      </c>
      <c r="B136" s="2">
        <v>78</v>
      </c>
      <c r="C136" s="2">
        <v>43336975796</v>
      </c>
      <c r="D136" s="18" t="str">
        <f t="shared" si="2"/>
        <v>433*****796</v>
      </c>
      <c r="E136" s="2" t="s">
        <v>89</v>
      </c>
      <c r="F136" s="5" t="s">
        <v>42</v>
      </c>
    </row>
    <row r="137" spans="1:6" ht="20.25" customHeight="1" x14ac:dyDescent="0.25">
      <c r="A137" s="3">
        <v>135</v>
      </c>
      <c r="B137" s="2">
        <v>558</v>
      </c>
      <c r="C137" s="2">
        <v>22271671390</v>
      </c>
      <c r="D137" s="18" t="str">
        <f t="shared" si="2"/>
        <v>222*****390</v>
      </c>
      <c r="E137" s="2" t="s">
        <v>88</v>
      </c>
      <c r="F137" s="5" t="s">
        <v>42</v>
      </c>
    </row>
    <row r="138" spans="1:6" ht="20.25" customHeight="1" x14ac:dyDescent="0.25">
      <c r="A138" s="3">
        <v>136</v>
      </c>
      <c r="B138" s="2">
        <v>111</v>
      </c>
      <c r="C138" s="2">
        <v>51250709830</v>
      </c>
      <c r="D138" s="18" t="str">
        <f t="shared" si="2"/>
        <v>512*****830</v>
      </c>
      <c r="E138" s="2" t="s">
        <v>87</v>
      </c>
      <c r="F138" s="5" t="s">
        <v>42</v>
      </c>
    </row>
    <row r="139" spans="1:6" ht="20.25" customHeight="1" x14ac:dyDescent="0.25">
      <c r="A139" s="3">
        <v>137</v>
      </c>
      <c r="B139" s="2">
        <v>101</v>
      </c>
      <c r="C139" s="2">
        <v>11151048438</v>
      </c>
      <c r="D139" s="18" t="str">
        <f t="shared" si="2"/>
        <v>111*****438</v>
      </c>
      <c r="E139" s="2" t="s">
        <v>86</v>
      </c>
      <c r="F139" s="5" t="s">
        <v>42</v>
      </c>
    </row>
    <row r="140" spans="1:6" ht="20.25" customHeight="1" x14ac:dyDescent="0.25">
      <c r="A140" s="3">
        <v>138</v>
      </c>
      <c r="B140" s="2">
        <v>54</v>
      </c>
      <c r="C140" s="2">
        <v>18815793642</v>
      </c>
      <c r="D140" s="18" t="str">
        <f t="shared" si="2"/>
        <v>188*****642</v>
      </c>
      <c r="E140" s="2" t="s">
        <v>85</v>
      </c>
      <c r="F140" s="5" t="s">
        <v>42</v>
      </c>
    </row>
    <row r="141" spans="1:6" ht="20.25" customHeight="1" x14ac:dyDescent="0.25">
      <c r="A141" s="3">
        <v>139</v>
      </c>
      <c r="B141" s="2">
        <v>458</v>
      </c>
      <c r="C141" s="2">
        <v>40928049590</v>
      </c>
      <c r="D141" s="18" t="str">
        <f t="shared" si="2"/>
        <v>409*****590</v>
      </c>
      <c r="E141" s="2" t="s">
        <v>84</v>
      </c>
      <c r="F141" s="5" t="s">
        <v>42</v>
      </c>
    </row>
    <row r="142" spans="1:6" ht="20.25" customHeight="1" x14ac:dyDescent="0.25">
      <c r="A142" s="3">
        <v>140</v>
      </c>
      <c r="B142" s="2">
        <v>725</v>
      </c>
      <c r="C142" s="2">
        <v>21788694410</v>
      </c>
      <c r="D142" s="18" t="str">
        <f t="shared" si="2"/>
        <v>217*****410</v>
      </c>
      <c r="E142" s="2" t="s">
        <v>83</v>
      </c>
      <c r="F142" s="5" t="s">
        <v>42</v>
      </c>
    </row>
    <row r="143" spans="1:6" ht="20.25" customHeight="1" x14ac:dyDescent="0.25">
      <c r="A143" s="3">
        <v>141</v>
      </c>
      <c r="B143" s="2">
        <v>463</v>
      </c>
      <c r="C143" s="2">
        <v>22997654172</v>
      </c>
      <c r="D143" s="18" t="str">
        <f t="shared" si="2"/>
        <v>229*****172</v>
      </c>
      <c r="E143" s="2" t="s">
        <v>82</v>
      </c>
      <c r="F143" s="5" t="s">
        <v>42</v>
      </c>
    </row>
    <row r="144" spans="1:6" ht="20.25" customHeight="1" x14ac:dyDescent="0.25">
      <c r="A144" s="3">
        <v>142</v>
      </c>
      <c r="B144" s="2">
        <v>90</v>
      </c>
      <c r="C144" s="2">
        <v>69124108382</v>
      </c>
      <c r="D144" s="18" t="str">
        <f t="shared" si="2"/>
        <v>691*****382</v>
      </c>
      <c r="E144" s="2" t="s">
        <v>81</v>
      </c>
      <c r="F144" s="5" t="s">
        <v>42</v>
      </c>
    </row>
    <row r="145" spans="1:6" ht="20.25" customHeight="1" x14ac:dyDescent="0.25">
      <c r="A145" s="3">
        <v>143</v>
      </c>
      <c r="B145" s="2">
        <v>383</v>
      </c>
      <c r="C145" s="2">
        <v>63946287140</v>
      </c>
      <c r="D145" s="18" t="str">
        <f t="shared" si="2"/>
        <v>639*****140</v>
      </c>
      <c r="E145" s="2" t="s">
        <v>80</v>
      </c>
      <c r="F145" s="5" t="s">
        <v>42</v>
      </c>
    </row>
    <row r="146" spans="1:6" ht="20.25" customHeight="1" x14ac:dyDescent="0.25">
      <c r="A146" s="3">
        <v>144</v>
      </c>
      <c r="B146" s="2">
        <v>258</v>
      </c>
      <c r="C146" s="2">
        <v>53176646312</v>
      </c>
      <c r="D146" s="18" t="str">
        <f t="shared" si="2"/>
        <v>531*****312</v>
      </c>
      <c r="E146" s="2" t="s">
        <v>79</v>
      </c>
      <c r="F146" s="5" t="s">
        <v>42</v>
      </c>
    </row>
    <row r="147" spans="1:6" ht="20.25" customHeight="1" x14ac:dyDescent="0.25">
      <c r="A147" s="3">
        <v>145</v>
      </c>
      <c r="B147" s="2">
        <v>173</v>
      </c>
      <c r="C147" s="2">
        <v>70273074886</v>
      </c>
      <c r="D147" s="18" t="str">
        <f t="shared" si="2"/>
        <v>702*****886</v>
      </c>
      <c r="E147" s="2" t="s">
        <v>78</v>
      </c>
      <c r="F147" s="5" t="s">
        <v>42</v>
      </c>
    </row>
    <row r="148" spans="1:6" ht="20.25" customHeight="1" x14ac:dyDescent="0.25">
      <c r="A148" s="3">
        <v>146</v>
      </c>
      <c r="B148" s="2">
        <v>814</v>
      </c>
      <c r="C148" s="2">
        <v>57178512286</v>
      </c>
      <c r="D148" s="18" t="str">
        <f t="shared" si="2"/>
        <v>571*****286</v>
      </c>
      <c r="E148" s="2" t="s">
        <v>77</v>
      </c>
      <c r="F148" s="5" t="s">
        <v>42</v>
      </c>
    </row>
    <row r="149" spans="1:6" ht="20.25" customHeight="1" x14ac:dyDescent="0.25">
      <c r="A149" s="3">
        <v>147</v>
      </c>
      <c r="B149" s="2">
        <v>766</v>
      </c>
      <c r="C149" s="2">
        <v>60955387250</v>
      </c>
      <c r="D149" s="18" t="str">
        <f t="shared" si="2"/>
        <v>609*****250</v>
      </c>
      <c r="E149" s="2" t="s">
        <v>76</v>
      </c>
      <c r="F149" s="5" t="s">
        <v>42</v>
      </c>
    </row>
    <row r="150" spans="1:6" ht="20.25" customHeight="1" x14ac:dyDescent="0.25">
      <c r="A150" s="3">
        <v>148</v>
      </c>
      <c r="B150" s="2">
        <v>310</v>
      </c>
      <c r="C150" s="2">
        <v>52594660580</v>
      </c>
      <c r="D150" s="18" t="str">
        <f t="shared" si="2"/>
        <v>525*****580</v>
      </c>
      <c r="E150" s="2" t="s">
        <v>75</v>
      </c>
      <c r="F150" s="5" t="s">
        <v>42</v>
      </c>
    </row>
    <row r="151" spans="1:6" ht="20.25" customHeight="1" x14ac:dyDescent="0.25">
      <c r="A151" s="3">
        <v>149</v>
      </c>
      <c r="B151" s="2">
        <v>18</v>
      </c>
      <c r="C151" s="2">
        <v>23468631418</v>
      </c>
      <c r="D151" s="18" t="str">
        <f t="shared" si="2"/>
        <v>234*****418</v>
      </c>
      <c r="E151" s="2" t="s">
        <v>74</v>
      </c>
      <c r="F151" s="5" t="s">
        <v>42</v>
      </c>
    </row>
    <row r="152" spans="1:6" ht="20.25" customHeight="1" x14ac:dyDescent="0.25">
      <c r="A152" s="3">
        <v>150</v>
      </c>
      <c r="B152" s="2">
        <v>598</v>
      </c>
      <c r="C152" s="2">
        <v>22019685610</v>
      </c>
      <c r="D152" s="18" t="str">
        <f t="shared" si="2"/>
        <v>220*****610</v>
      </c>
      <c r="E152" s="2" t="s">
        <v>73</v>
      </c>
      <c r="F152" s="5" t="s">
        <v>42</v>
      </c>
    </row>
    <row r="153" spans="1:6" ht="20.25" customHeight="1" x14ac:dyDescent="0.25">
      <c r="A153" s="3">
        <v>151</v>
      </c>
      <c r="B153" s="2">
        <v>93</v>
      </c>
      <c r="C153" s="2">
        <v>40052078770</v>
      </c>
      <c r="D153" s="18" t="str">
        <f t="shared" si="2"/>
        <v>400*****770</v>
      </c>
      <c r="E153" s="2" t="s">
        <v>72</v>
      </c>
      <c r="F153" s="5" t="s">
        <v>42</v>
      </c>
    </row>
    <row r="154" spans="1:6" ht="20.25" customHeight="1" x14ac:dyDescent="0.25">
      <c r="A154" s="3">
        <v>152</v>
      </c>
      <c r="B154" s="2">
        <v>527</v>
      </c>
      <c r="C154" s="2">
        <v>29969419548</v>
      </c>
      <c r="D154" s="18" t="str">
        <f t="shared" si="2"/>
        <v>299*****548</v>
      </c>
      <c r="E154" s="2" t="s">
        <v>71</v>
      </c>
      <c r="F154" s="5" t="s">
        <v>42</v>
      </c>
    </row>
    <row r="155" spans="1:6" ht="20.25" customHeight="1" x14ac:dyDescent="0.25">
      <c r="A155" s="3">
        <v>153</v>
      </c>
      <c r="B155" s="2">
        <v>626</v>
      </c>
      <c r="C155" s="2">
        <v>67816159216</v>
      </c>
      <c r="D155" s="18" t="str">
        <f t="shared" si="2"/>
        <v>678*****216</v>
      </c>
      <c r="E155" s="2" t="s">
        <v>70</v>
      </c>
      <c r="F155" s="5" t="s">
        <v>42</v>
      </c>
    </row>
    <row r="156" spans="1:6" ht="20.25" customHeight="1" x14ac:dyDescent="0.25">
      <c r="A156" s="3">
        <v>154</v>
      </c>
      <c r="B156" s="2">
        <v>705</v>
      </c>
      <c r="C156" s="2">
        <v>58009477606</v>
      </c>
      <c r="D156" s="18" t="str">
        <f t="shared" si="2"/>
        <v>580*****606</v>
      </c>
      <c r="E156" s="2" t="s">
        <v>69</v>
      </c>
      <c r="F156" s="5" t="s">
        <v>42</v>
      </c>
    </row>
    <row r="157" spans="1:6" ht="20.25" customHeight="1" x14ac:dyDescent="0.25">
      <c r="A157" s="3">
        <v>155</v>
      </c>
      <c r="B157" s="2">
        <v>616</v>
      </c>
      <c r="C157" s="2">
        <v>33632299108</v>
      </c>
      <c r="D157" s="18" t="str">
        <f t="shared" si="2"/>
        <v>336*****108</v>
      </c>
      <c r="E157" s="2" t="s">
        <v>68</v>
      </c>
      <c r="F157" s="5" t="s">
        <v>42</v>
      </c>
    </row>
    <row r="158" spans="1:6" ht="20.25" customHeight="1" x14ac:dyDescent="0.25">
      <c r="A158" s="3">
        <v>156</v>
      </c>
      <c r="B158" s="2">
        <v>461</v>
      </c>
      <c r="C158" s="2">
        <v>65512236088</v>
      </c>
      <c r="D158" s="18" t="str">
        <f t="shared" si="2"/>
        <v>655*****088</v>
      </c>
      <c r="E158" s="2" t="s">
        <v>67</v>
      </c>
      <c r="F158" s="5" t="s">
        <v>42</v>
      </c>
    </row>
    <row r="159" spans="1:6" ht="20.25" customHeight="1" x14ac:dyDescent="0.25">
      <c r="A159" s="3">
        <v>157</v>
      </c>
      <c r="B159" s="2">
        <v>802</v>
      </c>
      <c r="C159" s="2">
        <v>59008453172</v>
      </c>
      <c r="D159" s="18" t="str">
        <f t="shared" si="2"/>
        <v>590*****172</v>
      </c>
      <c r="E159" s="2" t="s">
        <v>66</v>
      </c>
      <c r="F159" s="5" t="s">
        <v>42</v>
      </c>
    </row>
    <row r="160" spans="1:6" ht="20.25" customHeight="1" x14ac:dyDescent="0.25">
      <c r="A160" s="3">
        <v>158</v>
      </c>
      <c r="B160" s="2">
        <v>798</v>
      </c>
      <c r="C160" s="2">
        <v>60280410708</v>
      </c>
      <c r="D160" s="18" t="str">
        <f t="shared" si="2"/>
        <v>602*****708</v>
      </c>
      <c r="E160" s="2" t="s">
        <v>65</v>
      </c>
      <c r="F160" s="5" t="s">
        <v>42</v>
      </c>
    </row>
    <row r="161" spans="1:6" ht="20.25" customHeight="1" x14ac:dyDescent="0.25">
      <c r="A161" s="3">
        <v>159</v>
      </c>
      <c r="B161" s="2">
        <v>623</v>
      </c>
      <c r="C161" s="2">
        <v>29933420440</v>
      </c>
      <c r="D161" s="18" t="str">
        <f t="shared" si="2"/>
        <v>299*****440</v>
      </c>
      <c r="E161" s="2" t="s">
        <v>64</v>
      </c>
      <c r="F161" s="5" t="s">
        <v>42</v>
      </c>
    </row>
    <row r="162" spans="1:6" ht="20.25" customHeight="1" x14ac:dyDescent="0.25">
      <c r="A162" s="3">
        <v>160</v>
      </c>
      <c r="B162" s="2">
        <v>746</v>
      </c>
      <c r="C162" s="2">
        <v>62686324276</v>
      </c>
      <c r="D162" s="18" t="str">
        <f t="shared" si="2"/>
        <v>626*****276</v>
      </c>
      <c r="E162" s="2" t="s">
        <v>63</v>
      </c>
      <c r="F162" s="5" t="s">
        <v>42</v>
      </c>
    </row>
    <row r="163" spans="1:6" ht="20.25" customHeight="1" x14ac:dyDescent="0.25">
      <c r="A163" s="3">
        <v>161</v>
      </c>
      <c r="B163" s="2">
        <v>151</v>
      </c>
      <c r="C163" s="2">
        <v>45082911684</v>
      </c>
      <c r="D163" s="18" t="str">
        <f t="shared" si="2"/>
        <v>450*****684</v>
      </c>
      <c r="E163" s="2" t="s">
        <v>62</v>
      </c>
      <c r="F163" s="5" t="s">
        <v>42</v>
      </c>
    </row>
    <row r="164" spans="1:6" ht="20.25" customHeight="1" x14ac:dyDescent="0.25">
      <c r="A164" s="3">
        <v>162</v>
      </c>
      <c r="B164" s="2">
        <v>156</v>
      </c>
      <c r="C164" s="2">
        <v>39386101360</v>
      </c>
      <c r="D164" s="18" t="str">
        <f t="shared" si="2"/>
        <v>393*****360</v>
      </c>
      <c r="E164" s="2" t="s">
        <v>61</v>
      </c>
      <c r="F164" s="5" t="s">
        <v>42</v>
      </c>
    </row>
    <row r="165" spans="1:6" ht="20.25" customHeight="1" x14ac:dyDescent="0.25">
      <c r="A165" s="3">
        <v>163</v>
      </c>
      <c r="B165" s="2">
        <v>619</v>
      </c>
      <c r="C165" s="2">
        <v>21284708956</v>
      </c>
      <c r="D165" s="18" t="str">
        <f t="shared" si="2"/>
        <v>212*****956</v>
      </c>
      <c r="E165" s="2" t="s">
        <v>60</v>
      </c>
      <c r="F165" s="5" t="s">
        <v>42</v>
      </c>
    </row>
    <row r="166" spans="1:6" ht="20.25" customHeight="1" x14ac:dyDescent="0.25">
      <c r="A166" s="3">
        <v>164</v>
      </c>
      <c r="B166" s="2">
        <v>751</v>
      </c>
      <c r="C166" s="2">
        <v>16820859278</v>
      </c>
      <c r="D166" s="18" t="str">
        <f t="shared" si="2"/>
        <v>168*****278</v>
      </c>
      <c r="E166" s="2" t="s">
        <v>59</v>
      </c>
      <c r="F166" s="5" t="s">
        <v>42</v>
      </c>
    </row>
    <row r="167" spans="1:6" ht="20.25" customHeight="1" x14ac:dyDescent="0.25">
      <c r="A167" s="3">
        <v>165</v>
      </c>
      <c r="B167" s="2">
        <v>213</v>
      </c>
      <c r="C167" s="2">
        <v>43864957264</v>
      </c>
      <c r="D167" s="18" t="str">
        <f t="shared" si="2"/>
        <v>438*****264</v>
      </c>
      <c r="E167" s="2" t="s">
        <v>58</v>
      </c>
      <c r="F167" s="5" t="s">
        <v>42</v>
      </c>
    </row>
    <row r="168" spans="1:6" ht="20.25" customHeight="1" x14ac:dyDescent="0.25">
      <c r="A168" s="3">
        <v>166</v>
      </c>
      <c r="B168" s="2">
        <v>821</v>
      </c>
      <c r="C168" s="2">
        <v>59605432778</v>
      </c>
      <c r="D168" s="18" t="str">
        <f t="shared" si="2"/>
        <v>596*****778</v>
      </c>
      <c r="E168" s="2" t="s">
        <v>57</v>
      </c>
      <c r="F168" s="5" t="s">
        <v>42</v>
      </c>
    </row>
    <row r="169" spans="1:6" ht="20.25" customHeight="1" x14ac:dyDescent="0.25">
      <c r="A169" s="3">
        <v>167</v>
      </c>
      <c r="B169" s="2">
        <v>844</v>
      </c>
      <c r="C169" s="2">
        <v>27653499432</v>
      </c>
      <c r="D169" s="18" t="str">
        <f t="shared" si="2"/>
        <v>276*****432</v>
      </c>
      <c r="E169" s="2" t="s">
        <v>56</v>
      </c>
      <c r="F169" s="5" t="s">
        <v>42</v>
      </c>
    </row>
    <row r="170" spans="1:6" ht="20.25" customHeight="1" x14ac:dyDescent="0.25">
      <c r="A170" s="3">
        <v>168</v>
      </c>
      <c r="B170" s="2">
        <v>801</v>
      </c>
      <c r="C170" s="2">
        <v>45418905646</v>
      </c>
      <c r="D170" s="18" t="str">
        <f t="shared" si="2"/>
        <v>454*****646</v>
      </c>
      <c r="E170" s="2" t="s">
        <v>55</v>
      </c>
      <c r="F170" s="5" t="s">
        <v>42</v>
      </c>
    </row>
    <row r="171" spans="1:6" ht="20.25" customHeight="1" x14ac:dyDescent="0.25">
      <c r="A171" s="3">
        <v>169</v>
      </c>
      <c r="B171" s="2">
        <v>105</v>
      </c>
      <c r="C171" s="2">
        <v>17438837900</v>
      </c>
      <c r="D171" s="18" t="str">
        <f t="shared" si="2"/>
        <v>174*****900</v>
      </c>
      <c r="E171" s="2" t="s">
        <v>54</v>
      </c>
      <c r="F171" s="5" t="s">
        <v>42</v>
      </c>
    </row>
    <row r="172" spans="1:6" ht="20.25" customHeight="1" x14ac:dyDescent="0.25">
      <c r="A172" s="3">
        <v>170</v>
      </c>
      <c r="B172" s="2">
        <v>723</v>
      </c>
      <c r="C172" s="2">
        <v>23750636282</v>
      </c>
      <c r="D172" s="18" t="str">
        <f t="shared" si="2"/>
        <v>237*****282</v>
      </c>
      <c r="E172" s="2" t="s">
        <v>53</v>
      </c>
      <c r="F172" s="5" t="s">
        <v>42</v>
      </c>
    </row>
    <row r="173" spans="1:6" ht="20.25" customHeight="1" x14ac:dyDescent="0.25">
      <c r="A173" s="3">
        <v>171</v>
      </c>
      <c r="B173" s="2">
        <v>645</v>
      </c>
      <c r="C173" s="2">
        <v>10962053242</v>
      </c>
      <c r="D173" s="18" t="str">
        <f t="shared" si="2"/>
        <v>109*****242</v>
      </c>
      <c r="E173" s="2" t="s">
        <v>52</v>
      </c>
      <c r="F173" s="5" t="s">
        <v>42</v>
      </c>
    </row>
    <row r="174" spans="1:6" ht="20.25" customHeight="1" x14ac:dyDescent="0.25">
      <c r="A174" s="3">
        <v>172</v>
      </c>
      <c r="B174" s="2">
        <v>130</v>
      </c>
      <c r="C174" s="2">
        <v>25532569962</v>
      </c>
      <c r="D174" s="18" t="str">
        <f t="shared" si="2"/>
        <v>255*****962</v>
      </c>
      <c r="E174" s="2" t="s">
        <v>51</v>
      </c>
      <c r="F174" s="5" t="s">
        <v>42</v>
      </c>
    </row>
    <row r="175" spans="1:6" ht="20.25" customHeight="1" x14ac:dyDescent="0.25">
      <c r="A175" s="3">
        <v>173</v>
      </c>
      <c r="B175" s="2">
        <v>778</v>
      </c>
      <c r="C175" s="2">
        <v>13640959546</v>
      </c>
      <c r="D175" s="18" t="str">
        <f t="shared" si="2"/>
        <v>136*****546</v>
      </c>
      <c r="E175" s="2" t="s">
        <v>50</v>
      </c>
      <c r="F175" s="5" t="s">
        <v>42</v>
      </c>
    </row>
    <row r="176" spans="1:6" ht="20.25" customHeight="1" x14ac:dyDescent="0.25">
      <c r="A176" s="3">
        <v>174</v>
      </c>
      <c r="B176" s="2">
        <v>744</v>
      </c>
      <c r="C176" s="2">
        <v>27491502998</v>
      </c>
      <c r="D176" s="18" t="str">
        <f t="shared" si="2"/>
        <v>274*****998</v>
      </c>
      <c r="E176" s="2" t="s">
        <v>49</v>
      </c>
      <c r="F176" s="5" t="s">
        <v>42</v>
      </c>
    </row>
    <row r="177" spans="1:6" ht="20.25" customHeight="1" x14ac:dyDescent="0.25">
      <c r="A177" s="3">
        <v>175</v>
      </c>
      <c r="B177" s="2">
        <v>300</v>
      </c>
      <c r="C177" s="2">
        <v>71992020550</v>
      </c>
      <c r="D177" s="18" t="str">
        <f t="shared" si="2"/>
        <v>719*****550</v>
      </c>
      <c r="E177" s="2" t="s">
        <v>48</v>
      </c>
      <c r="F177" s="5" t="s">
        <v>42</v>
      </c>
    </row>
    <row r="178" spans="1:6" ht="20.25" customHeight="1" x14ac:dyDescent="0.25">
      <c r="A178" s="3">
        <v>176</v>
      </c>
      <c r="B178" s="2">
        <v>420</v>
      </c>
      <c r="C178" s="2">
        <v>45214912244</v>
      </c>
      <c r="D178" s="18" t="str">
        <f t="shared" si="2"/>
        <v>452*****244</v>
      </c>
      <c r="E178" s="2" t="s">
        <v>47</v>
      </c>
      <c r="F178" s="5" t="s">
        <v>42</v>
      </c>
    </row>
    <row r="179" spans="1:6" ht="20.25" customHeight="1" x14ac:dyDescent="0.25">
      <c r="A179" s="3">
        <v>177</v>
      </c>
      <c r="B179" s="2">
        <v>670</v>
      </c>
      <c r="C179" s="2">
        <v>15815889948</v>
      </c>
      <c r="D179" s="18" t="str">
        <f t="shared" si="2"/>
        <v>158*****948</v>
      </c>
      <c r="E179" s="2" t="s">
        <v>46</v>
      </c>
      <c r="F179" s="5" t="s">
        <v>42</v>
      </c>
    </row>
    <row r="180" spans="1:6" ht="20.25" customHeight="1" x14ac:dyDescent="0.25">
      <c r="A180" s="3">
        <v>178</v>
      </c>
      <c r="B180" s="2">
        <v>15</v>
      </c>
      <c r="C180" s="2">
        <v>62827323878</v>
      </c>
      <c r="D180" s="18" t="str">
        <f t="shared" si="2"/>
        <v>628*****878</v>
      </c>
      <c r="E180" s="2" t="s">
        <v>45</v>
      </c>
      <c r="F180" s="5" t="s">
        <v>42</v>
      </c>
    </row>
    <row r="181" spans="1:6" ht="20.25" customHeight="1" x14ac:dyDescent="0.25">
      <c r="A181" s="3">
        <v>179</v>
      </c>
      <c r="B181" s="2">
        <v>808</v>
      </c>
      <c r="C181" s="2">
        <v>28478471078</v>
      </c>
      <c r="D181" s="18" t="str">
        <f t="shared" si="2"/>
        <v>284*****078</v>
      </c>
      <c r="E181" s="2" t="s">
        <v>44</v>
      </c>
      <c r="F181" s="5" t="s">
        <v>42</v>
      </c>
    </row>
    <row r="182" spans="1:6" ht="20.25" customHeight="1" x14ac:dyDescent="0.25">
      <c r="A182" s="3">
        <v>180</v>
      </c>
      <c r="B182" s="2">
        <v>285</v>
      </c>
      <c r="C182" s="2">
        <v>57358508214</v>
      </c>
      <c r="D182" s="18" t="str">
        <f t="shared" si="2"/>
        <v>573*****214</v>
      </c>
      <c r="E182" s="2" t="s">
        <v>43</v>
      </c>
      <c r="F182" s="5" t="s">
        <v>42</v>
      </c>
    </row>
    <row r="183" spans="1:6" ht="20.25" customHeight="1" x14ac:dyDescent="0.25">
      <c r="A183" s="3">
        <v>181</v>
      </c>
      <c r="B183" s="2">
        <v>361</v>
      </c>
      <c r="C183" s="2">
        <v>33245311372</v>
      </c>
      <c r="D183" s="18" t="str">
        <f t="shared" si="2"/>
        <v>332*****372</v>
      </c>
      <c r="E183" s="2" t="s">
        <v>41</v>
      </c>
      <c r="F183" s="5" t="s">
        <v>37</v>
      </c>
    </row>
    <row r="184" spans="1:6" ht="20.25" customHeight="1" x14ac:dyDescent="0.25">
      <c r="A184" s="3">
        <v>182</v>
      </c>
      <c r="B184" s="2">
        <v>432</v>
      </c>
      <c r="C184" s="2">
        <v>12311230946</v>
      </c>
      <c r="D184" s="18" t="str">
        <f t="shared" si="2"/>
        <v>123*****946</v>
      </c>
      <c r="E184" s="2" t="s">
        <v>40</v>
      </c>
      <c r="F184" s="5" t="s">
        <v>37</v>
      </c>
    </row>
    <row r="185" spans="1:6" ht="20.25" customHeight="1" x14ac:dyDescent="0.25">
      <c r="A185" s="3">
        <v>183</v>
      </c>
      <c r="B185" s="2">
        <v>158</v>
      </c>
      <c r="C185" s="2">
        <v>35213245702</v>
      </c>
      <c r="D185" s="18" t="str">
        <f t="shared" si="2"/>
        <v>352*****702</v>
      </c>
      <c r="E185" s="2" t="s">
        <v>39</v>
      </c>
      <c r="F185" s="5" t="s">
        <v>37</v>
      </c>
    </row>
    <row r="186" spans="1:6" ht="20.25" customHeight="1" x14ac:dyDescent="0.25">
      <c r="A186" s="3">
        <v>184</v>
      </c>
      <c r="B186" s="2">
        <v>66</v>
      </c>
      <c r="C186" s="2">
        <v>20966720484</v>
      </c>
      <c r="D186" s="18" t="str">
        <f t="shared" si="2"/>
        <v>209*****484</v>
      </c>
      <c r="E186" s="2" t="s">
        <v>38</v>
      </c>
      <c r="F186" s="5" t="s">
        <v>37</v>
      </c>
    </row>
    <row r="187" spans="1:6" ht="20.25" customHeight="1" x14ac:dyDescent="0.25">
      <c r="A187" s="3">
        <v>185</v>
      </c>
      <c r="B187" s="2">
        <v>317</v>
      </c>
      <c r="C187" s="2">
        <v>39848091956</v>
      </c>
      <c r="D187" s="18" t="str">
        <f t="shared" si="2"/>
        <v>398*****956</v>
      </c>
      <c r="E187" s="2" t="s">
        <v>36</v>
      </c>
      <c r="F187" s="1" t="s">
        <v>34</v>
      </c>
    </row>
    <row r="188" spans="1:6" ht="20.25" customHeight="1" x14ac:dyDescent="0.25">
      <c r="A188" s="3">
        <v>186</v>
      </c>
      <c r="B188" s="2">
        <v>51</v>
      </c>
      <c r="C188" s="2">
        <v>14948931548</v>
      </c>
      <c r="D188" s="18" t="str">
        <f t="shared" si="2"/>
        <v>149*****548</v>
      </c>
      <c r="E188" s="2" t="s">
        <v>35</v>
      </c>
      <c r="F188" s="1" t="s">
        <v>34</v>
      </c>
    </row>
    <row r="189" spans="1:6" ht="20.25" customHeight="1" x14ac:dyDescent="0.25">
      <c r="A189" s="3">
        <v>187</v>
      </c>
      <c r="B189" s="2">
        <v>259</v>
      </c>
      <c r="C189" s="2">
        <v>30917389684</v>
      </c>
      <c r="D189" s="18" t="str">
        <f t="shared" si="2"/>
        <v>309*****684</v>
      </c>
      <c r="E189" s="2" t="s">
        <v>33</v>
      </c>
      <c r="F189" s="1" t="s">
        <v>31</v>
      </c>
    </row>
    <row r="190" spans="1:6" ht="20.25" customHeight="1" x14ac:dyDescent="0.25">
      <c r="A190" s="3">
        <v>188</v>
      </c>
      <c r="B190" s="2">
        <v>661</v>
      </c>
      <c r="C190" s="2">
        <v>44785926780</v>
      </c>
      <c r="D190" s="18" t="str">
        <f t="shared" si="2"/>
        <v>447*****780</v>
      </c>
      <c r="E190" s="2" t="s">
        <v>32</v>
      </c>
      <c r="F190" s="1" t="s">
        <v>31</v>
      </c>
    </row>
    <row r="191" spans="1:6" ht="20.25" customHeight="1" x14ac:dyDescent="0.25">
      <c r="A191" s="3">
        <v>189</v>
      </c>
      <c r="B191" s="2">
        <v>555</v>
      </c>
      <c r="C191" s="2">
        <v>35423238976</v>
      </c>
      <c r="D191" s="18" t="str">
        <f t="shared" si="2"/>
        <v>354*****976</v>
      </c>
      <c r="E191" s="2" t="s">
        <v>30</v>
      </c>
      <c r="F191" s="1" t="s">
        <v>28</v>
      </c>
    </row>
    <row r="192" spans="1:6" ht="20.25" customHeight="1" x14ac:dyDescent="0.25">
      <c r="A192" s="3">
        <v>190</v>
      </c>
      <c r="B192" s="2">
        <v>817</v>
      </c>
      <c r="C192" s="2">
        <v>36692197834</v>
      </c>
      <c r="D192" s="18" t="str">
        <f t="shared" si="2"/>
        <v>366*****834</v>
      </c>
      <c r="E192" s="2" t="s">
        <v>29</v>
      </c>
      <c r="F192" s="1" t="s">
        <v>28</v>
      </c>
    </row>
    <row r="193" spans="1:6" ht="20.25" customHeight="1" x14ac:dyDescent="0.25">
      <c r="A193" s="3">
        <v>191</v>
      </c>
      <c r="B193" s="2">
        <v>14</v>
      </c>
      <c r="C193" s="2">
        <v>36578200900</v>
      </c>
      <c r="D193" s="18" t="str">
        <f t="shared" si="2"/>
        <v>365*****900</v>
      </c>
      <c r="E193" s="2" t="s">
        <v>27</v>
      </c>
      <c r="F193" s="1" t="s">
        <v>23</v>
      </c>
    </row>
    <row r="194" spans="1:6" ht="20.25" customHeight="1" x14ac:dyDescent="0.25">
      <c r="A194" s="3">
        <v>192</v>
      </c>
      <c r="B194" s="2">
        <v>607</v>
      </c>
      <c r="C194" s="2">
        <v>29324442730</v>
      </c>
      <c r="D194" s="18" t="str">
        <f t="shared" si="2"/>
        <v>293*****730</v>
      </c>
      <c r="E194" s="2" t="s">
        <v>26</v>
      </c>
      <c r="F194" s="1" t="s">
        <v>23</v>
      </c>
    </row>
    <row r="195" spans="1:6" ht="20.25" customHeight="1" x14ac:dyDescent="0.25">
      <c r="A195" s="3">
        <v>193</v>
      </c>
      <c r="B195" s="2">
        <v>621</v>
      </c>
      <c r="C195" s="2">
        <v>35444238788</v>
      </c>
      <c r="D195" s="18" t="str">
        <f t="shared" si="2"/>
        <v>354*****788</v>
      </c>
      <c r="E195" s="2" t="s">
        <v>25</v>
      </c>
      <c r="F195" s="1" t="s">
        <v>23</v>
      </c>
    </row>
    <row r="196" spans="1:6" ht="20.25" customHeight="1" x14ac:dyDescent="0.25">
      <c r="A196" s="3">
        <v>194</v>
      </c>
      <c r="B196" s="2">
        <v>689</v>
      </c>
      <c r="C196" s="2">
        <v>29786427320</v>
      </c>
      <c r="D196" s="18" t="str">
        <f t="shared" ref="D196:D212" si="3">LEFT(C196,3)&amp;REPT("*",5)&amp;RIGHT(C196,3)</f>
        <v>297*****320</v>
      </c>
      <c r="E196" s="2" t="s">
        <v>24</v>
      </c>
      <c r="F196" s="1" t="s">
        <v>23</v>
      </c>
    </row>
    <row r="197" spans="1:6" ht="20.25" customHeight="1" x14ac:dyDescent="0.25">
      <c r="A197" s="3">
        <v>195</v>
      </c>
      <c r="B197" s="2">
        <v>344</v>
      </c>
      <c r="C197" s="2">
        <v>65692230418</v>
      </c>
      <c r="D197" s="18" t="str">
        <f t="shared" si="3"/>
        <v>656*****418</v>
      </c>
      <c r="E197" s="2" t="s">
        <v>22</v>
      </c>
      <c r="F197" s="1" t="s">
        <v>20</v>
      </c>
    </row>
    <row r="198" spans="1:6" ht="20.25" customHeight="1" x14ac:dyDescent="0.25">
      <c r="A198" s="3">
        <v>196</v>
      </c>
      <c r="B198" s="2">
        <v>227</v>
      </c>
      <c r="C198" s="2">
        <v>51736696418</v>
      </c>
      <c r="D198" s="18" t="str">
        <f t="shared" si="3"/>
        <v>517*****418</v>
      </c>
      <c r="E198" s="2" t="s">
        <v>21</v>
      </c>
      <c r="F198" s="1" t="s">
        <v>20</v>
      </c>
    </row>
    <row r="199" spans="1:6" ht="20.25" customHeight="1" x14ac:dyDescent="0.25">
      <c r="A199" s="3">
        <v>197</v>
      </c>
      <c r="B199" s="2">
        <v>793</v>
      </c>
      <c r="C199" s="2">
        <v>14762927536</v>
      </c>
      <c r="D199" s="18" t="str">
        <f t="shared" si="3"/>
        <v>147*****536</v>
      </c>
      <c r="E199" s="2" t="s">
        <v>19</v>
      </c>
      <c r="F199" s="1" t="s">
        <v>15</v>
      </c>
    </row>
    <row r="200" spans="1:6" ht="20.25" customHeight="1" x14ac:dyDescent="0.25">
      <c r="A200" s="3">
        <v>198</v>
      </c>
      <c r="B200" s="2">
        <v>605</v>
      </c>
      <c r="C200" s="2">
        <v>45931899378</v>
      </c>
      <c r="D200" s="18" t="str">
        <f t="shared" si="3"/>
        <v>459*****378</v>
      </c>
      <c r="E200" s="2" t="s">
        <v>18</v>
      </c>
      <c r="F200" s="1" t="s">
        <v>15</v>
      </c>
    </row>
    <row r="201" spans="1:6" ht="20.25" customHeight="1" x14ac:dyDescent="0.25">
      <c r="A201" s="3">
        <v>199</v>
      </c>
      <c r="B201" s="2">
        <v>764</v>
      </c>
      <c r="C201" s="2">
        <v>12591001144</v>
      </c>
      <c r="D201" s="18" t="str">
        <f t="shared" si="3"/>
        <v>125*****144</v>
      </c>
      <c r="E201" s="2" t="s">
        <v>17</v>
      </c>
      <c r="F201" s="1" t="s">
        <v>15</v>
      </c>
    </row>
    <row r="202" spans="1:6" ht="20.25" customHeight="1" x14ac:dyDescent="0.25">
      <c r="A202" s="3">
        <v>200</v>
      </c>
      <c r="B202" s="2">
        <v>604</v>
      </c>
      <c r="C202" s="2">
        <v>64507270540</v>
      </c>
      <c r="D202" s="18" t="str">
        <f t="shared" si="3"/>
        <v>645*****540</v>
      </c>
      <c r="E202" s="2" t="s">
        <v>16</v>
      </c>
      <c r="F202" s="1" t="s">
        <v>15</v>
      </c>
    </row>
    <row r="203" spans="1:6" ht="20.25" customHeight="1" x14ac:dyDescent="0.25">
      <c r="A203" s="3">
        <v>201</v>
      </c>
      <c r="B203" s="2">
        <v>628</v>
      </c>
      <c r="C203" s="2">
        <v>54790593372</v>
      </c>
      <c r="D203" s="18" t="str">
        <f t="shared" si="3"/>
        <v>547*****372</v>
      </c>
      <c r="E203" s="2" t="s">
        <v>14</v>
      </c>
      <c r="F203" s="1" t="s">
        <v>12</v>
      </c>
    </row>
    <row r="204" spans="1:6" ht="20.25" customHeight="1" x14ac:dyDescent="0.25">
      <c r="A204" s="3">
        <v>202</v>
      </c>
      <c r="B204" s="2">
        <v>489</v>
      </c>
      <c r="C204" s="2">
        <v>59653431242</v>
      </c>
      <c r="D204" s="18" t="str">
        <f t="shared" si="3"/>
        <v>596*****242</v>
      </c>
      <c r="E204" s="2" t="s">
        <v>13</v>
      </c>
      <c r="F204" s="1" t="s">
        <v>12</v>
      </c>
    </row>
    <row r="205" spans="1:6" ht="20.25" customHeight="1" x14ac:dyDescent="0.25">
      <c r="A205" s="3">
        <v>203</v>
      </c>
      <c r="B205" s="2">
        <v>247</v>
      </c>
      <c r="C205" s="2">
        <v>11118051884</v>
      </c>
      <c r="D205" s="18" t="str">
        <f t="shared" si="3"/>
        <v>111*****884</v>
      </c>
      <c r="E205" s="2" t="s">
        <v>11</v>
      </c>
      <c r="F205" s="4" t="s">
        <v>9</v>
      </c>
    </row>
    <row r="206" spans="1:6" ht="20.25" customHeight="1" x14ac:dyDescent="0.25">
      <c r="A206" s="3">
        <v>204</v>
      </c>
      <c r="B206" s="2">
        <v>601</v>
      </c>
      <c r="C206" s="2">
        <v>60262410696</v>
      </c>
      <c r="D206" s="18" t="str">
        <f t="shared" si="3"/>
        <v>602*****696</v>
      </c>
      <c r="E206" s="2" t="s">
        <v>10</v>
      </c>
      <c r="F206" s="4" t="s">
        <v>9</v>
      </c>
    </row>
    <row r="207" spans="1:6" ht="20.25" customHeight="1" x14ac:dyDescent="0.25">
      <c r="A207" s="3">
        <v>205</v>
      </c>
      <c r="B207" s="2">
        <v>490</v>
      </c>
      <c r="C207" s="2">
        <v>43681957744</v>
      </c>
      <c r="D207" s="18" t="str">
        <f t="shared" si="3"/>
        <v>436*****744</v>
      </c>
      <c r="E207" s="2" t="s">
        <v>8</v>
      </c>
      <c r="F207" s="1" t="s">
        <v>6</v>
      </c>
    </row>
    <row r="208" spans="1:6" ht="20.25" customHeight="1" x14ac:dyDescent="0.25">
      <c r="A208" s="3">
        <v>206</v>
      </c>
      <c r="B208" s="2">
        <v>334</v>
      </c>
      <c r="C208" s="2">
        <v>56839526150</v>
      </c>
      <c r="D208" s="18" t="str">
        <f t="shared" si="3"/>
        <v>568*****150</v>
      </c>
      <c r="E208" s="2" t="s">
        <v>7</v>
      </c>
      <c r="F208" s="1" t="s">
        <v>6</v>
      </c>
    </row>
    <row r="209" spans="1:6" ht="20.25" customHeight="1" x14ac:dyDescent="0.25">
      <c r="A209" s="3">
        <v>207</v>
      </c>
      <c r="B209" s="2">
        <v>245</v>
      </c>
      <c r="C209" s="2">
        <v>28391474682</v>
      </c>
      <c r="D209" s="18" t="str">
        <f t="shared" si="3"/>
        <v>283*****682</v>
      </c>
      <c r="E209" s="2" t="s">
        <v>5</v>
      </c>
      <c r="F209" s="1" t="s">
        <v>3</v>
      </c>
    </row>
    <row r="210" spans="1:6" ht="20.25" customHeight="1" x14ac:dyDescent="0.25">
      <c r="A210" s="3">
        <v>208</v>
      </c>
      <c r="B210" s="2">
        <v>513</v>
      </c>
      <c r="C210" s="2">
        <v>13808959036</v>
      </c>
      <c r="D210" s="18" t="str">
        <f t="shared" si="3"/>
        <v>138*****036</v>
      </c>
      <c r="E210" s="2" t="s">
        <v>4</v>
      </c>
      <c r="F210" s="1" t="s">
        <v>3</v>
      </c>
    </row>
    <row r="211" spans="1:6" ht="20.25" customHeight="1" x14ac:dyDescent="0.25">
      <c r="A211" s="3">
        <v>209</v>
      </c>
      <c r="B211" s="2">
        <v>752</v>
      </c>
      <c r="C211" s="2">
        <v>20390740690</v>
      </c>
      <c r="D211" s="18" t="str">
        <f t="shared" si="3"/>
        <v>203*****690</v>
      </c>
      <c r="E211" s="2" t="s">
        <v>2</v>
      </c>
      <c r="F211" s="1" t="s">
        <v>0</v>
      </c>
    </row>
    <row r="212" spans="1:6" ht="20.25" customHeight="1" x14ac:dyDescent="0.25">
      <c r="A212" s="3">
        <v>210</v>
      </c>
      <c r="B212" s="2">
        <v>159</v>
      </c>
      <c r="C212" s="2">
        <v>67099184554</v>
      </c>
      <c r="D212" s="18" t="str">
        <f t="shared" si="3"/>
        <v>670*****554</v>
      </c>
      <c r="E212" s="2" t="s">
        <v>1</v>
      </c>
      <c r="F212" s="1" t="s"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175" workbookViewId="0">
      <selection sqref="A1:F1"/>
    </sheetView>
  </sheetViews>
  <sheetFormatPr defaultRowHeight="26.25" customHeight="1" x14ac:dyDescent="0.25"/>
  <cols>
    <col min="1" max="1" width="7.5703125" customWidth="1"/>
    <col min="2" max="2" width="15" bestFit="1" customWidth="1"/>
    <col min="3" max="3" width="0.140625" customWidth="1"/>
    <col min="4" max="4" width="26" customWidth="1"/>
    <col min="5" max="5" width="21.42578125" customWidth="1"/>
    <col min="6" max="6" width="14" bestFit="1" customWidth="1"/>
    <col min="9" max="9" width="25.5703125" customWidth="1"/>
  </cols>
  <sheetData>
    <row r="1" spans="1:6" ht="26.25" customHeight="1" x14ac:dyDescent="0.25">
      <c r="A1" s="13" t="s">
        <v>227</v>
      </c>
      <c r="B1" s="14"/>
      <c r="C1" s="14"/>
      <c r="D1" s="14"/>
      <c r="E1" s="14"/>
      <c r="F1" s="15"/>
    </row>
    <row r="2" spans="1:6" ht="26.25" customHeight="1" x14ac:dyDescent="0.25">
      <c r="A2" s="20" t="s">
        <v>228</v>
      </c>
      <c r="B2" s="20" t="s">
        <v>224</v>
      </c>
      <c r="D2" s="20" t="s">
        <v>229</v>
      </c>
      <c r="E2" s="20" t="s">
        <v>222</v>
      </c>
      <c r="F2" s="21" t="s">
        <v>221</v>
      </c>
    </row>
    <row r="3" spans="1:6" ht="26.25" customHeight="1" x14ac:dyDescent="0.25">
      <c r="A3" s="8">
        <v>1</v>
      </c>
      <c r="B3" s="9">
        <v>536</v>
      </c>
      <c r="C3" s="9">
        <v>41375038090</v>
      </c>
      <c r="D3" s="19" t="str">
        <f>LEFT(C3,3)&amp;REPT("*",5)&amp;RIGHT(C3,3)</f>
        <v>413*****090</v>
      </c>
      <c r="E3" s="9" t="s">
        <v>230</v>
      </c>
      <c r="F3" s="6" t="s">
        <v>42</v>
      </c>
    </row>
    <row r="4" spans="1:6" ht="26.25" customHeight="1" x14ac:dyDescent="0.25">
      <c r="A4" s="8">
        <v>2</v>
      </c>
      <c r="B4" s="9">
        <v>312</v>
      </c>
      <c r="C4" s="9">
        <v>12495003138</v>
      </c>
      <c r="D4" s="19" t="str">
        <f t="shared" ref="D4:D67" si="0">LEFT(C4,3)&amp;REPT("*",5)&amp;RIGHT(C4,3)</f>
        <v>124*****138</v>
      </c>
      <c r="E4" s="9" t="s">
        <v>231</v>
      </c>
      <c r="F4" s="6" t="s">
        <v>42</v>
      </c>
    </row>
    <row r="5" spans="1:6" ht="26.25" customHeight="1" x14ac:dyDescent="0.25">
      <c r="A5" s="8">
        <v>3</v>
      </c>
      <c r="B5" s="9">
        <v>678</v>
      </c>
      <c r="C5" s="9">
        <v>71290042858</v>
      </c>
      <c r="D5" s="19" t="str">
        <f t="shared" si="0"/>
        <v>712*****858</v>
      </c>
      <c r="E5" s="9" t="s">
        <v>232</v>
      </c>
      <c r="F5" s="6" t="s">
        <v>42</v>
      </c>
    </row>
    <row r="6" spans="1:6" ht="26.25" customHeight="1" x14ac:dyDescent="0.25">
      <c r="A6" s="8">
        <v>4</v>
      </c>
      <c r="B6" s="9">
        <v>401</v>
      </c>
      <c r="C6" s="9">
        <v>33187702528</v>
      </c>
      <c r="D6" s="19" t="str">
        <f t="shared" si="0"/>
        <v>331*****528</v>
      </c>
      <c r="E6" s="9" t="s">
        <v>233</v>
      </c>
      <c r="F6" s="6" t="s">
        <v>42</v>
      </c>
    </row>
    <row r="7" spans="1:6" ht="26.25" customHeight="1" x14ac:dyDescent="0.25">
      <c r="A7" s="8">
        <v>5</v>
      </c>
      <c r="B7" s="9">
        <v>656</v>
      </c>
      <c r="C7" s="9">
        <v>29933421126</v>
      </c>
      <c r="D7" s="19" t="str">
        <f t="shared" si="0"/>
        <v>299*****126</v>
      </c>
      <c r="E7" s="9" t="s">
        <v>234</v>
      </c>
      <c r="F7" s="6" t="s">
        <v>42</v>
      </c>
    </row>
    <row r="8" spans="1:6" ht="26.25" customHeight="1" x14ac:dyDescent="0.25">
      <c r="A8" s="10">
        <v>6</v>
      </c>
      <c r="B8" s="9">
        <v>842</v>
      </c>
      <c r="C8" s="9">
        <v>47569111228</v>
      </c>
      <c r="D8" s="19" t="str">
        <f t="shared" si="0"/>
        <v>475*****228</v>
      </c>
      <c r="E8" s="9" t="s">
        <v>235</v>
      </c>
      <c r="F8" s="6" t="s">
        <v>42</v>
      </c>
    </row>
    <row r="9" spans="1:6" ht="26.25" customHeight="1" x14ac:dyDescent="0.25">
      <c r="A9" s="8">
        <v>7</v>
      </c>
      <c r="B9" s="9">
        <v>311</v>
      </c>
      <c r="C9" s="9">
        <v>61321374232</v>
      </c>
      <c r="D9" s="19" t="str">
        <f t="shared" si="0"/>
        <v>613*****232</v>
      </c>
      <c r="E9" s="9" t="s">
        <v>236</v>
      </c>
      <c r="F9" s="6" t="s">
        <v>42</v>
      </c>
    </row>
    <row r="10" spans="1:6" ht="26.25" customHeight="1" x14ac:dyDescent="0.25">
      <c r="A10" s="8">
        <v>8</v>
      </c>
      <c r="B10" s="9">
        <v>519</v>
      </c>
      <c r="C10" s="9">
        <v>64261277410</v>
      </c>
      <c r="D10" s="19" t="str">
        <f t="shared" si="0"/>
        <v>642*****410</v>
      </c>
      <c r="E10" s="9" t="s">
        <v>237</v>
      </c>
      <c r="F10" s="6" t="s">
        <v>42</v>
      </c>
    </row>
    <row r="11" spans="1:6" ht="26.25" customHeight="1" x14ac:dyDescent="0.25">
      <c r="A11" s="8">
        <v>9</v>
      </c>
      <c r="B11" s="9">
        <v>377</v>
      </c>
      <c r="C11" s="9">
        <v>11484036232</v>
      </c>
      <c r="D11" s="19" t="str">
        <f t="shared" si="0"/>
        <v>114*****232</v>
      </c>
      <c r="E11" s="9" t="s">
        <v>238</v>
      </c>
      <c r="F11" s="6" t="s">
        <v>42</v>
      </c>
    </row>
    <row r="12" spans="1:6" ht="26.25" customHeight="1" x14ac:dyDescent="0.25">
      <c r="A12" s="8">
        <v>10</v>
      </c>
      <c r="B12" s="9">
        <v>665</v>
      </c>
      <c r="C12" s="9">
        <v>23792626210</v>
      </c>
      <c r="D12" s="19" t="str">
        <f t="shared" si="0"/>
        <v>237*****210</v>
      </c>
      <c r="E12" s="9" t="s">
        <v>239</v>
      </c>
      <c r="F12" s="6" t="s">
        <v>42</v>
      </c>
    </row>
    <row r="13" spans="1:6" ht="26.25" customHeight="1" x14ac:dyDescent="0.25">
      <c r="A13" s="8">
        <v>11</v>
      </c>
      <c r="B13" s="9">
        <v>308</v>
      </c>
      <c r="C13" s="9">
        <v>26033549248</v>
      </c>
      <c r="D13" s="19" t="str">
        <f t="shared" si="0"/>
        <v>260*****248</v>
      </c>
      <c r="E13" s="9" t="s">
        <v>240</v>
      </c>
      <c r="F13" s="6" t="s">
        <v>42</v>
      </c>
    </row>
    <row r="14" spans="1:6" ht="26.25" customHeight="1" x14ac:dyDescent="0.25">
      <c r="A14" s="8">
        <v>12</v>
      </c>
      <c r="B14" s="9">
        <v>203</v>
      </c>
      <c r="C14" s="9">
        <v>59356442200</v>
      </c>
      <c r="D14" s="19" t="str">
        <f t="shared" si="0"/>
        <v>593*****200</v>
      </c>
      <c r="E14" s="9" t="s">
        <v>241</v>
      </c>
      <c r="F14" s="6" t="s">
        <v>42</v>
      </c>
    </row>
    <row r="15" spans="1:6" ht="26.25" customHeight="1" x14ac:dyDescent="0.25">
      <c r="A15" s="8">
        <v>13</v>
      </c>
      <c r="B15" s="9">
        <v>570</v>
      </c>
      <c r="C15" s="9">
        <v>13322981032</v>
      </c>
      <c r="D15" s="19" t="str">
        <f t="shared" si="0"/>
        <v>133*****032</v>
      </c>
      <c r="E15" s="9" t="s">
        <v>242</v>
      </c>
      <c r="F15" s="6" t="s">
        <v>42</v>
      </c>
    </row>
    <row r="16" spans="1:6" ht="26.25" customHeight="1" x14ac:dyDescent="0.25">
      <c r="A16" s="8">
        <v>14</v>
      </c>
      <c r="B16" s="9">
        <v>356</v>
      </c>
      <c r="C16" s="9">
        <v>63409305268</v>
      </c>
      <c r="D16" s="19" t="str">
        <f t="shared" si="0"/>
        <v>634*****268</v>
      </c>
      <c r="E16" s="9" t="s">
        <v>243</v>
      </c>
      <c r="F16" s="6" t="s">
        <v>42</v>
      </c>
    </row>
    <row r="17" spans="1:6" ht="26.25" customHeight="1" x14ac:dyDescent="0.25">
      <c r="A17" s="8">
        <v>15</v>
      </c>
      <c r="B17" s="9">
        <v>529</v>
      </c>
      <c r="C17" s="9">
        <v>14078947976</v>
      </c>
      <c r="D17" s="19" t="str">
        <f t="shared" si="0"/>
        <v>140*****976</v>
      </c>
      <c r="E17" s="9" t="s">
        <v>244</v>
      </c>
      <c r="F17" s="6" t="s">
        <v>42</v>
      </c>
    </row>
    <row r="18" spans="1:6" ht="26.25" customHeight="1" x14ac:dyDescent="0.25">
      <c r="A18" s="8">
        <v>16</v>
      </c>
      <c r="B18" s="9">
        <v>515</v>
      </c>
      <c r="C18" s="9">
        <v>67678164106</v>
      </c>
      <c r="D18" s="19" t="str">
        <f t="shared" si="0"/>
        <v>676*****106</v>
      </c>
      <c r="E18" s="9" t="s">
        <v>245</v>
      </c>
      <c r="F18" s="6" t="s">
        <v>42</v>
      </c>
    </row>
    <row r="19" spans="1:6" ht="26.25" customHeight="1" x14ac:dyDescent="0.25">
      <c r="A19" s="8">
        <v>17</v>
      </c>
      <c r="B19" s="9">
        <v>98</v>
      </c>
      <c r="C19" s="9">
        <v>33469359518</v>
      </c>
      <c r="D19" s="19" t="str">
        <f t="shared" si="0"/>
        <v>334*****518</v>
      </c>
      <c r="E19" s="9" t="s">
        <v>246</v>
      </c>
      <c r="F19" s="6" t="s">
        <v>42</v>
      </c>
    </row>
    <row r="20" spans="1:6" ht="26.25" customHeight="1" x14ac:dyDescent="0.25">
      <c r="A20" s="8">
        <v>18</v>
      </c>
      <c r="B20" s="9">
        <v>216</v>
      </c>
      <c r="C20" s="9">
        <v>72088015450</v>
      </c>
      <c r="D20" s="19" t="str">
        <f t="shared" si="0"/>
        <v>720*****450</v>
      </c>
      <c r="E20" s="9" t="s">
        <v>247</v>
      </c>
      <c r="F20" s="6" t="s">
        <v>42</v>
      </c>
    </row>
    <row r="21" spans="1:6" ht="26.25" customHeight="1" x14ac:dyDescent="0.25">
      <c r="A21" s="10">
        <v>19</v>
      </c>
      <c r="B21" s="9">
        <v>825</v>
      </c>
      <c r="C21" s="9">
        <v>43936955082</v>
      </c>
      <c r="D21" s="19" t="str">
        <f t="shared" si="0"/>
        <v>439*****082</v>
      </c>
      <c r="E21" s="9" t="s">
        <v>248</v>
      </c>
      <c r="F21" s="6" t="s">
        <v>42</v>
      </c>
    </row>
    <row r="22" spans="1:6" ht="26.25" customHeight="1" x14ac:dyDescent="0.25">
      <c r="A22" s="8">
        <v>20</v>
      </c>
      <c r="B22" s="9">
        <v>648</v>
      </c>
      <c r="C22" s="9">
        <v>20323132714</v>
      </c>
      <c r="D22" s="19" t="str">
        <f t="shared" si="0"/>
        <v>203*****714</v>
      </c>
      <c r="E22" s="9" t="s">
        <v>249</v>
      </c>
      <c r="F22" s="6" t="s">
        <v>42</v>
      </c>
    </row>
    <row r="23" spans="1:6" ht="26.25" customHeight="1" x14ac:dyDescent="0.25">
      <c r="A23" s="8">
        <v>21</v>
      </c>
      <c r="B23" s="9">
        <v>578</v>
      </c>
      <c r="C23" s="9">
        <v>64723261810</v>
      </c>
      <c r="D23" s="19" t="str">
        <f t="shared" si="0"/>
        <v>647*****810</v>
      </c>
      <c r="E23" s="9" t="s">
        <v>250</v>
      </c>
      <c r="F23" s="6" t="s">
        <v>42</v>
      </c>
    </row>
    <row r="24" spans="1:6" ht="26.25" customHeight="1" x14ac:dyDescent="0.25">
      <c r="A24" s="8">
        <v>22</v>
      </c>
      <c r="B24" s="9">
        <v>554</v>
      </c>
      <c r="C24" s="9">
        <v>36359207500</v>
      </c>
      <c r="D24" s="19" t="str">
        <f t="shared" si="0"/>
        <v>363*****500</v>
      </c>
      <c r="E24" s="9" t="s">
        <v>251</v>
      </c>
      <c r="F24" s="6" t="s">
        <v>42</v>
      </c>
    </row>
    <row r="25" spans="1:6" ht="26.25" customHeight="1" x14ac:dyDescent="0.25">
      <c r="A25" s="8">
        <v>23</v>
      </c>
      <c r="B25" s="9">
        <v>615</v>
      </c>
      <c r="C25" s="9">
        <v>12156013964</v>
      </c>
      <c r="D25" s="19" t="str">
        <f t="shared" si="0"/>
        <v>121*****964</v>
      </c>
      <c r="E25" s="9" t="s">
        <v>252</v>
      </c>
      <c r="F25" s="6" t="s">
        <v>42</v>
      </c>
    </row>
    <row r="26" spans="1:6" ht="26.25" customHeight="1" x14ac:dyDescent="0.25">
      <c r="A26" s="8">
        <v>24</v>
      </c>
      <c r="B26" s="9">
        <v>629</v>
      </c>
      <c r="C26" s="9">
        <v>27838551740</v>
      </c>
      <c r="D26" s="19" t="str">
        <f t="shared" si="0"/>
        <v>278*****740</v>
      </c>
      <c r="E26" s="9" t="s">
        <v>253</v>
      </c>
      <c r="F26" s="6" t="s">
        <v>42</v>
      </c>
    </row>
    <row r="27" spans="1:6" ht="26.25" customHeight="1" x14ac:dyDescent="0.25">
      <c r="A27" s="10">
        <v>25</v>
      </c>
      <c r="B27" s="9">
        <v>782</v>
      </c>
      <c r="C27" s="9">
        <v>60118415646</v>
      </c>
      <c r="D27" s="19" t="str">
        <f t="shared" si="0"/>
        <v>601*****646</v>
      </c>
      <c r="E27" s="9" t="s">
        <v>254</v>
      </c>
      <c r="F27" s="6" t="s">
        <v>42</v>
      </c>
    </row>
    <row r="28" spans="1:6" ht="26.25" customHeight="1" x14ac:dyDescent="0.25">
      <c r="A28" s="10">
        <v>26</v>
      </c>
      <c r="B28" s="9">
        <v>809</v>
      </c>
      <c r="C28" s="9">
        <v>28433471822</v>
      </c>
      <c r="D28" s="19" t="str">
        <f t="shared" si="0"/>
        <v>284*****822</v>
      </c>
      <c r="E28" s="9" t="s">
        <v>255</v>
      </c>
      <c r="F28" s="6" t="s">
        <v>42</v>
      </c>
    </row>
    <row r="29" spans="1:6" ht="26.25" customHeight="1" x14ac:dyDescent="0.25">
      <c r="A29" s="8">
        <v>27</v>
      </c>
      <c r="B29" s="9">
        <v>85</v>
      </c>
      <c r="C29" s="9">
        <v>50110750548</v>
      </c>
      <c r="D29" s="19" t="str">
        <f t="shared" si="0"/>
        <v>501*****548</v>
      </c>
      <c r="E29" s="9" t="s">
        <v>256</v>
      </c>
      <c r="F29" s="6" t="s">
        <v>42</v>
      </c>
    </row>
    <row r="30" spans="1:6" ht="26.25" customHeight="1" x14ac:dyDescent="0.25">
      <c r="A30" s="8">
        <v>28</v>
      </c>
      <c r="B30" s="9">
        <v>682</v>
      </c>
      <c r="C30" s="9">
        <v>31652361232</v>
      </c>
      <c r="D30" s="19" t="str">
        <f t="shared" si="0"/>
        <v>316*****232</v>
      </c>
      <c r="E30" s="9" t="s">
        <v>257</v>
      </c>
      <c r="F30" s="6" t="s">
        <v>42</v>
      </c>
    </row>
    <row r="31" spans="1:6" ht="26.25" customHeight="1" x14ac:dyDescent="0.25">
      <c r="A31" s="8">
        <v>29</v>
      </c>
      <c r="B31" s="9">
        <v>8</v>
      </c>
      <c r="C31" s="9">
        <v>35396238706</v>
      </c>
      <c r="D31" s="19" t="str">
        <f t="shared" si="0"/>
        <v>353*****706</v>
      </c>
      <c r="E31" s="9" t="s">
        <v>258</v>
      </c>
      <c r="F31" s="6" t="s">
        <v>42</v>
      </c>
    </row>
    <row r="32" spans="1:6" ht="26.25" customHeight="1" x14ac:dyDescent="0.25">
      <c r="A32" s="8">
        <v>30</v>
      </c>
      <c r="B32" s="9">
        <v>507</v>
      </c>
      <c r="C32" s="9">
        <v>67615166064</v>
      </c>
      <c r="D32" s="19" t="str">
        <f t="shared" si="0"/>
        <v>676*****064</v>
      </c>
      <c r="E32" s="9" t="s">
        <v>259</v>
      </c>
      <c r="F32" s="6" t="s">
        <v>42</v>
      </c>
    </row>
    <row r="33" spans="1:6" ht="26.25" customHeight="1" x14ac:dyDescent="0.25">
      <c r="A33" s="8">
        <v>31</v>
      </c>
      <c r="B33" s="9">
        <v>719</v>
      </c>
      <c r="C33" s="9">
        <v>67930154814</v>
      </c>
      <c r="D33" s="19" t="str">
        <f t="shared" si="0"/>
        <v>679*****814</v>
      </c>
      <c r="E33" s="9" t="s">
        <v>260</v>
      </c>
      <c r="F33" s="6" t="s">
        <v>42</v>
      </c>
    </row>
    <row r="34" spans="1:6" ht="26.25" customHeight="1" x14ac:dyDescent="0.25">
      <c r="A34" s="10">
        <v>32</v>
      </c>
      <c r="B34" s="9">
        <v>803</v>
      </c>
      <c r="C34" s="9">
        <v>51832691140</v>
      </c>
      <c r="D34" s="19" t="str">
        <f t="shared" si="0"/>
        <v>518*****140</v>
      </c>
      <c r="E34" s="9" t="s">
        <v>261</v>
      </c>
      <c r="F34" s="6" t="s">
        <v>42</v>
      </c>
    </row>
    <row r="35" spans="1:6" ht="26.25" customHeight="1" x14ac:dyDescent="0.25">
      <c r="A35" s="8">
        <v>33</v>
      </c>
      <c r="B35" s="9">
        <v>442</v>
      </c>
      <c r="C35" s="9">
        <v>59509436506</v>
      </c>
      <c r="D35" s="19" t="str">
        <f t="shared" si="0"/>
        <v>595*****506</v>
      </c>
      <c r="E35" s="9" t="s">
        <v>262</v>
      </c>
      <c r="F35" s="6" t="s">
        <v>42</v>
      </c>
    </row>
    <row r="36" spans="1:6" ht="26.25" customHeight="1" x14ac:dyDescent="0.25">
      <c r="A36" s="8">
        <v>34</v>
      </c>
      <c r="B36" s="9">
        <v>460</v>
      </c>
      <c r="C36" s="9">
        <v>37583161408</v>
      </c>
      <c r="D36" s="19" t="str">
        <f t="shared" si="0"/>
        <v>375*****408</v>
      </c>
      <c r="E36" s="9" t="s">
        <v>263</v>
      </c>
      <c r="F36" s="6" t="s">
        <v>42</v>
      </c>
    </row>
    <row r="37" spans="1:6" ht="26.25" customHeight="1" x14ac:dyDescent="0.25">
      <c r="A37" s="8">
        <v>35</v>
      </c>
      <c r="B37" s="9">
        <v>29</v>
      </c>
      <c r="C37" s="9">
        <v>31178379346</v>
      </c>
      <c r="D37" s="19" t="str">
        <f t="shared" si="0"/>
        <v>311*****346</v>
      </c>
      <c r="E37" s="9" t="s">
        <v>264</v>
      </c>
      <c r="F37" s="6" t="s">
        <v>42</v>
      </c>
    </row>
    <row r="38" spans="1:6" ht="26.25" customHeight="1" x14ac:dyDescent="0.25">
      <c r="A38" s="8">
        <v>36</v>
      </c>
      <c r="B38" s="9">
        <v>197</v>
      </c>
      <c r="C38" s="9">
        <v>20270742318</v>
      </c>
      <c r="D38" s="19" t="str">
        <f t="shared" si="0"/>
        <v>202*****318</v>
      </c>
      <c r="E38" s="9" t="s">
        <v>265</v>
      </c>
      <c r="F38" s="6" t="s">
        <v>42</v>
      </c>
    </row>
    <row r="39" spans="1:6" ht="26.25" customHeight="1" x14ac:dyDescent="0.25">
      <c r="A39" s="8">
        <v>37</v>
      </c>
      <c r="B39" s="9">
        <v>328</v>
      </c>
      <c r="C39" s="9">
        <v>66925183426</v>
      </c>
      <c r="D39" s="19" t="str">
        <f t="shared" si="0"/>
        <v>669*****426</v>
      </c>
      <c r="E39" s="9" t="s">
        <v>266</v>
      </c>
      <c r="F39" s="6" t="s">
        <v>42</v>
      </c>
    </row>
    <row r="40" spans="1:6" ht="26.25" customHeight="1" x14ac:dyDescent="0.25">
      <c r="A40" s="8">
        <v>38</v>
      </c>
      <c r="B40" s="9">
        <v>729</v>
      </c>
      <c r="C40" s="9">
        <v>30557406314</v>
      </c>
      <c r="D40" s="19" t="str">
        <f t="shared" si="0"/>
        <v>305*****314</v>
      </c>
      <c r="E40" s="9" t="s">
        <v>267</v>
      </c>
      <c r="F40" s="6" t="s">
        <v>42</v>
      </c>
    </row>
    <row r="41" spans="1:6" ht="26.25" customHeight="1" x14ac:dyDescent="0.25">
      <c r="A41" s="8">
        <v>39</v>
      </c>
      <c r="B41" s="9">
        <v>363</v>
      </c>
      <c r="C41" s="9">
        <v>42464002732</v>
      </c>
      <c r="D41" s="19" t="str">
        <f t="shared" si="0"/>
        <v>424*****732</v>
      </c>
      <c r="E41" s="9" t="s">
        <v>268</v>
      </c>
      <c r="F41" s="6" t="s">
        <v>42</v>
      </c>
    </row>
    <row r="42" spans="1:6" ht="26.25" customHeight="1" x14ac:dyDescent="0.25">
      <c r="A42" s="10">
        <v>40</v>
      </c>
      <c r="B42" s="9">
        <v>857</v>
      </c>
      <c r="C42" s="9">
        <v>17630832178</v>
      </c>
      <c r="D42" s="19" t="str">
        <f t="shared" si="0"/>
        <v>176*****178</v>
      </c>
      <c r="E42" s="9" t="s">
        <v>269</v>
      </c>
      <c r="F42" s="6" t="s">
        <v>42</v>
      </c>
    </row>
    <row r="43" spans="1:6" ht="26.25" customHeight="1" x14ac:dyDescent="0.25">
      <c r="A43" s="8">
        <v>41</v>
      </c>
      <c r="B43" s="9">
        <v>224</v>
      </c>
      <c r="C43" s="9">
        <v>50092741480</v>
      </c>
      <c r="D43" s="19" t="str">
        <f t="shared" si="0"/>
        <v>500*****480</v>
      </c>
      <c r="E43" s="9" t="s">
        <v>270</v>
      </c>
      <c r="F43" s="6" t="s">
        <v>42</v>
      </c>
    </row>
    <row r="44" spans="1:6" ht="26.25" customHeight="1" x14ac:dyDescent="0.25">
      <c r="A44" s="8">
        <v>42</v>
      </c>
      <c r="B44" s="9">
        <v>410</v>
      </c>
      <c r="C44" s="9">
        <v>14636631606</v>
      </c>
      <c r="D44" s="19" t="str">
        <f t="shared" si="0"/>
        <v>146*****606</v>
      </c>
      <c r="E44" s="9" t="s">
        <v>271</v>
      </c>
      <c r="F44" s="6" t="s">
        <v>42</v>
      </c>
    </row>
    <row r="45" spans="1:6" ht="26.25" customHeight="1" x14ac:dyDescent="0.25">
      <c r="A45" s="8">
        <v>43</v>
      </c>
      <c r="B45" s="9">
        <v>675</v>
      </c>
      <c r="C45" s="9">
        <v>30650397182</v>
      </c>
      <c r="D45" s="19" t="str">
        <f t="shared" si="0"/>
        <v>306*****182</v>
      </c>
      <c r="E45" s="9" t="s">
        <v>272</v>
      </c>
      <c r="F45" s="6" t="s">
        <v>42</v>
      </c>
    </row>
    <row r="46" spans="1:6" ht="26.25" customHeight="1" x14ac:dyDescent="0.25">
      <c r="A46" s="10">
        <v>44</v>
      </c>
      <c r="B46" s="9">
        <v>779</v>
      </c>
      <c r="C46" s="9">
        <v>13544356922</v>
      </c>
      <c r="D46" s="19" t="str">
        <f t="shared" si="0"/>
        <v>135*****922</v>
      </c>
      <c r="E46" s="9" t="s">
        <v>273</v>
      </c>
      <c r="F46" s="6" t="s">
        <v>42</v>
      </c>
    </row>
    <row r="47" spans="1:6" ht="26.25" customHeight="1" x14ac:dyDescent="0.25">
      <c r="A47" s="8">
        <v>45</v>
      </c>
      <c r="B47" s="9">
        <v>2</v>
      </c>
      <c r="C47" s="9">
        <v>43942953560</v>
      </c>
      <c r="D47" s="19" t="str">
        <f t="shared" si="0"/>
        <v>439*****560</v>
      </c>
      <c r="E47" s="9" t="s">
        <v>274</v>
      </c>
      <c r="F47" s="6" t="s">
        <v>42</v>
      </c>
    </row>
    <row r="48" spans="1:6" ht="26.25" customHeight="1" x14ac:dyDescent="0.25">
      <c r="A48" s="8">
        <v>46</v>
      </c>
      <c r="B48" s="9">
        <v>53</v>
      </c>
      <c r="C48" s="9">
        <v>18452805036</v>
      </c>
      <c r="D48" s="19" t="str">
        <f t="shared" si="0"/>
        <v>184*****036</v>
      </c>
      <c r="E48" s="9" t="s">
        <v>275</v>
      </c>
      <c r="F48" s="6" t="s">
        <v>42</v>
      </c>
    </row>
    <row r="49" spans="1:6" ht="26.25" customHeight="1" x14ac:dyDescent="0.25">
      <c r="A49" s="8">
        <v>47</v>
      </c>
      <c r="B49" s="9">
        <v>666</v>
      </c>
      <c r="C49" s="9">
        <v>26132549866</v>
      </c>
      <c r="D49" s="19" t="str">
        <f t="shared" si="0"/>
        <v>261*****866</v>
      </c>
      <c r="E49" s="9" t="s">
        <v>276</v>
      </c>
      <c r="F49" s="6" t="s">
        <v>42</v>
      </c>
    </row>
    <row r="50" spans="1:6" ht="26.25" customHeight="1" x14ac:dyDescent="0.25">
      <c r="A50" s="8">
        <v>48</v>
      </c>
      <c r="B50" s="9">
        <v>260</v>
      </c>
      <c r="C50" s="9">
        <v>42152008978</v>
      </c>
      <c r="D50" s="19" t="str">
        <f t="shared" si="0"/>
        <v>421*****978</v>
      </c>
      <c r="E50" s="9" t="s">
        <v>277</v>
      </c>
      <c r="F50" s="6" t="s">
        <v>42</v>
      </c>
    </row>
    <row r="51" spans="1:6" ht="26.25" customHeight="1" x14ac:dyDescent="0.25">
      <c r="A51" s="8">
        <v>49</v>
      </c>
      <c r="B51" s="9">
        <v>332</v>
      </c>
      <c r="C51" s="9">
        <v>70198079898</v>
      </c>
      <c r="D51" s="19" t="str">
        <f t="shared" si="0"/>
        <v>701*****898</v>
      </c>
      <c r="E51" s="9" t="s">
        <v>278</v>
      </c>
      <c r="F51" s="6" t="s">
        <v>42</v>
      </c>
    </row>
    <row r="52" spans="1:6" ht="26.25" customHeight="1" x14ac:dyDescent="0.25">
      <c r="A52" s="8">
        <v>50</v>
      </c>
      <c r="B52" s="9">
        <v>674</v>
      </c>
      <c r="C52" s="9">
        <v>26156548456</v>
      </c>
      <c r="D52" s="19" t="str">
        <f t="shared" si="0"/>
        <v>261*****456</v>
      </c>
      <c r="E52" s="9" t="s">
        <v>279</v>
      </c>
      <c r="F52" s="6" t="s">
        <v>42</v>
      </c>
    </row>
    <row r="53" spans="1:6" ht="26.25" customHeight="1" x14ac:dyDescent="0.25">
      <c r="A53" s="8">
        <v>51</v>
      </c>
      <c r="B53" s="9">
        <v>540</v>
      </c>
      <c r="C53" s="9">
        <v>18650797362</v>
      </c>
      <c r="D53" s="19" t="str">
        <f t="shared" si="0"/>
        <v>186*****362</v>
      </c>
      <c r="E53" s="9" t="s">
        <v>280</v>
      </c>
      <c r="F53" s="6" t="s">
        <v>42</v>
      </c>
    </row>
    <row r="54" spans="1:6" ht="26.25" customHeight="1" x14ac:dyDescent="0.25">
      <c r="A54" s="8">
        <v>52</v>
      </c>
      <c r="B54" s="9">
        <v>127</v>
      </c>
      <c r="C54" s="9">
        <v>25816772446</v>
      </c>
      <c r="D54" s="19" t="str">
        <f t="shared" si="0"/>
        <v>258*****446</v>
      </c>
      <c r="E54" s="9" t="s">
        <v>281</v>
      </c>
      <c r="F54" s="6" t="s">
        <v>42</v>
      </c>
    </row>
    <row r="55" spans="1:6" ht="26.25" customHeight="1" x14ac:dyDescent="0.25">
      <c r="A55" s="8">
        <v>53</v>
      </c>
      <c r="B55" s="9">
        <v>67</v>
      </c>
      <c r="C55" s="9">
        <v>71212046698</v>
      </c>
      <c r="D55" s="19" t="str">
        <f t="shared" si="0"/>
        <v>712*****698</v>
      </c>
      <c r="E55" s="9" t="s">
        <v>282</v>
      </c>
      <c r="F55" s="6" t="s">
        <v>42</v>
      </c>
    </row>
    <row r="56" spans="1:6" ht="26.25" customHeight="1" x14ac:dyDescent="0.25">
      <c r="A56" s="8">
        <v>54</v>
      </c>
      <c r="B56" s="9">
        <v>518</v>
      </c>
      <c r="C56" s="9">
        <v>18809791654</v>
      </c>
      <c r="D56" s="19" t="str">
        <f t="shared" si="0"/>
        <v>188*****654</v>
      </c>
      <c r="E56" s="9" t="s">
        <v>283</v>
      </c>
      <c r="F56" s="6" t="s">
        <v>42</v>
      </c>
    </row>
    <row r="57" spans="1:6" ht="26.25" customHeight="1" x14ac:dyDescent="0.25">
      <c r="A57" s="8">
        <v>55</v>
      </c>
      <c r="B57" s="9">
        <v>301</v>
      </c>
      <c r="C57" s="9">
        <v>58018477482</v>
      </c>
      <c r="D57" s="19" t="str">
        <f t="shared" si="0"/>
        <v>580*****482</v>
      </c>
      <c r="E57" s="9" t="s">
        <v>284</v>
      </c>
      <c r="F57" s="6" t="s">
        <v>42</v>
      </c>
    </row>
    <row r="58" spans="1:6" ht="26.25" customHeight="1" x14ac:dyDescent="0.25">
      <c r="A58" s="8">
        <v>56</v>
      </c>
      <c r="B58" s="9">
        <v>633</v>
      </c>
      <c r="C58" s="9">
        <v>51418714102</v>
      </c>
      <c r="D58" s="19" t="str">
        <f t="shared" si="0"/>
        <v>514*****102</v>
      </c>
      <c r="E58" s="9" t="s">
        <v>285</v>
      </c>
      <c r="F58" s="6" t="s">
        <v>42</v>
      </c>
    </row>
    <row r="59" spans="1:6" ht="26.25" customHeight="1" x14ac:dyDescent="0.25">
      <c r="A59" s="8">
        <v>57</v>
      </c>
      <c r="B59" s="9">
        <v>321</v>
      </c>
      <c r="C59" s="9">
        <v>41255038660</v>
      </c>
      <c r="D59" s="19" t="str">
        <f t="shared" si="0"/>
        <v>412*****660</v>
      </c>
      <c r="E59" s="9" t="s">
        <v>286</v>
      </c>
      <c r="F59" s="6" t="s">
        <v>42</v>
      </c>
    </row>
    <row r="60" spans="1:6" ht="26.25" customHeight="1" x14ac:dyDescent="0.25">
      <c r="A60" s="8">
        <v>58</v>
      </c>
      <c r="B60" s="9">
        <v>192</v>
      </c>
      <c r="C60" s="9">
        <v>27167522428</v>
      </c>
      <c r="D60" s="19" t="str">
        <f t="shared" si="0"/>
        <v>271*****428</v>
      </c>
      <c r="E60" s="9" t="s">
        <v>287</v>
      </c>
      <c r="F60" s="6" t="s">
        <v>42</v>
      </c>
    </row>
    <row r="61" spans="1:6" ht="26.25" customHeight="1" x14ac:dyDescent="0.25">
      <c r="A61" s="8">
        <v>59</v>
      </c>
      <c r="B61" s="9">
        <v>195</v>
      </c>
      <c r="C61" s="9">
        <v>27332500800</v>
      </c>
      <c r="D61" s="19" t="str">
        <f t="shared" si="0"/>
        <v>273*****800</v>
      </c>
      <c r="E61" s="9" t="s">
        <v>141</v>
      </c>
      <c r="F61" s="6" t="s">
        <v>42</v>
      </c>
    </row>
    <row r="62" spans="1:6" ht="26.25" customHeight="1" x14ac:dyDescent="0.25">
      <c r="A62" s="10">
        <v>60</v>
      </c>
      <c r="B62" s="9">
        <v>784</v>
      </c>
      <c r="C62" s="9">
        <v>18143816068</v>
      </c>
      <c r="D62" s="19" t="str">
        <f t="shared" si="0"/>
        <v>181*****068</v>
      </c>
      <c r="E62" s="9" t="s">
        <v>288</v>
      </c>
      <c r="F62" s="6" t="s">
        <v>42</v>
      </c>
    </row>
    <row r="63" spans="1:6" ht="26.25" customHeight="1" x14ac:dyDescent="0.25">
      <c r="A63" s="8">
        <v>61</v>
      </c>
      <c r="B63" s="9">
        <v>738</v>
      </c>
      <c r="C63" s="9">
        <v>10965053188</v>
      </c>
      <c r="D63" s="19" t="str">
        <f t="shared" si="0"/>
        <v>109*****188</v>
      </c>
      <c r="E63" s="9" t="s">
        <v>289</v>
      </c>
      <c r="F63" s="6" t="s">
        <v>42</v>
      </c>
    </row>
    <row r="64" spans="1:6" ht="26.25" customHeight="1" x14ac:dyDescent="0.25">
      <c r="A64" s="8">
        <v>62</v>
      </c>
      <c r="B64" s="9">
        <v>677</v>
      </c>
      <c r="C64" s="9">
        <v>62695331364</v>
      </c>
      <c r="D64" s="19" t="str">
        <f t="shared" si="0"/>
        <v>626*****364</v>
      </c>
      <c r="E64" s="9" t="s">
        <v>290</v>
      </c>
      <c r="F64" s="6" t="s">
        <v>42</v>
      </c>
    </row>
    <row r="65" spans="1:6" ht="26.25" customHeight="1" x14ac:dyDescent="0.25">
      <c r="A65" s="8">
        <v>63</v>
      </c>
      <c r="B65" s="9">
        <v>379</v>
      </c>
      <c r="C65" s="9">
        <v>29744427560</v>
      </c>
      <c r="D65" s="19" t="str">
        <f t="shared" si="0"/>
        <v>297*****560</v>
      </c>
      <c r="E65" s="9" t="s">
        <v>291</v>
      </c>
      <c r="F65" s="6" t="s">
        <v>42</v>
      </c>
    </row>
    <row r="66" spans="1:6" ht="26.25" customHeight="1" x14ac:dyDescent="0.25">
      <c r="A66" s="8">
        <v>64</v>
      </c>
      <c r="B66" s="9">
        <v>517</v>
      </c>
      <c r="C66" s="9">
        <v>16913855514</v>
      </c>
      <c r="D66" s="19" t="str">
        <f t="shared" si="0"/>
        <v>169*****514</v>
      </c>
      <c r="E66" s="9" t="s">
        <v>292</v>
      </c>
      <c r="F66" s="6" t="s">
        <v>42</v>
      </c>
    </row>
    <row r="67" spans="1:6" ht="26.25" customHeight="1" x14ac:dyDescent="0.25">
      <c r="A67" s="8">
        <v>65</v>
      </c>
      <c r="B67" s="9">
        <v>387</v>
      </c>
      <c r="C67" s="9">
        <v>66796193692</v>
      </c>
      <c r="D67" s="19" t="str">
        <f t="shared" si="0"/>
        <v>667*****692</v>
      </c>
      <c r="E67" s="9" t="s">
        <v>293</v>
      </c>
      <c r="F67" s="6" t="s">
        <v>42</v>
      </c>
    </row>
    <row r="68" spans="1:6" ht="26.25" customHeight="1" x14ac:dyDescent="0.25">
      <c r="A68" s="8">
        <v>66</v>
      </c>
      <c r="B68" s="9">
        <v>603</v>
      </c>
      <c r="C68" s="9">
        <v>41729028340</v>
      </c>
      <c r="D68" s="19" t="str">
        <f t="shared" ref="D68:D131" si="1">LEFT(C68,3)&amp;REPT("*",5)&amp;RIGHT(C68,3)</f>
        <v>417*****340</v>
      </c>
      <c r="E68" s="9" t="s">
        <v>294</v>
      </c>
      <c r="F68" s="6" t="s">
        <v>42</v>
      </c>
    </row>
    <row r="69" spans="1:6" ht="26.25" customHeight="1" x14ac:dyDescent="0.25">
      <c r="A69" s="8">
        <v>67</v>
      </c>
      <c r="B69" s="9">
        <v>522</v>
      </c>
      <c r="C69" s="9">
        <v>55900555914</v>
      </c>
      <c r="D69" s="19" t="str">
        <f t="shared" si="1"/>
        <v>559*****914</v>
      </c>
      <c r="E69" s="9" t="s">
        <v>295</v>
      </c>
      <c r="F69" s="6" t="s">
        <v>42</v>
      </c>
    </row>
    <row r="70" spans="1:6" ht="26.25" customHeight="1" x14ac:dyDescent="0.25">
      <c r="A70" s="8">
        <v>68</v>
      </c>
      <c r="B70" s="9">
        <v>236</v>
      </c>
      <c r="C70" s="9">
        <v>24284609162</v>
      </c>
      <c r="D70" s="19" t="str">
        <f t="shared" si="1"/>
        <v>242*****162</v>
      </c>
      <c r="E70" s="9" t="s">
        <v>296</v>
      </c>
      <c r="F70" s="6" t="s">
        <v>42</v>
      </c>
    </row>
    <row r="71" spans="1:6" ht="26.25" customHeight="1" x14ac:dyDescent="0.25">
      <c r="A71" s="8">
        <v>69</v>
      </c>
      <c r="B71" s="9">
        <v>315</v>
      </c>
      <c r="C71" s="9">
        <v>53878624878</v>
      </c>
      <c r="D71" s="19" t="str">
        <f t="shared" si="1"/>
        <v>538*****878</v>
      </c>
      <c r="E71" s="9" t="s">
        <v>297</v>
      </c>
      <c r="F71" s="6" t="s">
        <v>42</v>
      </c>
    </row>
    <row r="72" spans="1:6" ht="26.25" customHeight="1" x14ac:dyDescent="0.25">
      <c r="A72" s="10">
        <v>70</v>
      </c>
      <c r="B72" s="9">
        <v>843</v>
      </c>
      <c r="C72" s="9">
        <v>31169388852</v>
      </c>
      <c r="D72" s="19" t="str">
        <f t="shared" si="1"/>
        <v>311*****852</v>
      </c>
      <c r="E72" s="9" t="s">
        <v>298</v>
      </c>
      <c r="F72" s="6" t="s">
        <v>42</v>
      </c>
    </row>
    <row r="73" spans="1:6" ht="26.25" customHeight="1" x14ac:dyDescent="0.25">
      <c r="A73" s="8">
        <v>71</v>
      </c>
      <c r="B73" s="9">
        <v>620</v>
      </c>
      <c r="C73" s="9">
        <v>51796694232</v>
      </c>
      <c r="D73" s="19" t="str">
        <f t="shared" si="1"/>
        <v>517*****232</v>
      </c>
      <c r="E73" s="9" t="s">
        <v>299</v>
      </c>
      <c r="F73" s="6" t="s">
        <v>42</v>
      </c>
    </row>
    <row r="74" spans="1:6" ht="26.25" customHeight="1" x14ac:dyDescent="0.25">
      <c r="A74" s="10">
        <v>72</v>
      </c>
      <c r="B74" s="9">
        <v>852</v>
      </c>
      <c r="C74" s="9">
        <v>34571261492</v>
      </c>
      <c r="D74" s="19" t="str">
        <f t="shared" si="1"/>
        <v>345*****492</v>
      </c>
      <c r="E74" s="9" t="s">
        <v>300</v>
      </c>
      <c r="F74" s="6" t="s">
        <v>42</v>
      </c>
    </row>
    <row r="75" spans="1:6" ht="26.25" customHeight="1" x14ac:dyDescent="0.25">
      <c r="A75" s="8">
        <v>73</v>
      </c>
      <c r="B75" s="9">
        <v>484</v>
      </c>
      <c r="C75" s="9">
        <v>28940456176</v>
      </c>
      <c r="D75" s="19" t="str">
        <f t="shared" si="1"/>
        <v>289*****176</v>
      </c>
      <c r="E75" s="9" t="s">
        <v>301</v>
      </c>
      <c r="F75" s="6" t="s">
        <v>42</v>
      </c>
    </row>
    <row r="76" spans="1:6" ht="26.25" customHeight="1" x14ac:dyDescent="0.25">
      <c r="A76" s="8">
        <v>74</v>
      </c>
      <c r="B76" s="9">
        <v>571</v>
      </c>
      <c r="C76" s="9">
        <v>71797025828</v>
      </c>
      <c r="D76" s="19" t="str">
        <f t="shared" si="1"/>
        <v>717*****828</v>
      </c>
      <c r="E76" s="9" t="s">
        <v>302</v>
      </c>
      <c r="F76" s="6" t="s">
        <v>42</v>
      </c>
    </row>
    <row r="77" spans="1:6" ht="26.25" customHeight="1" x14ac:dyDescent="0.25">
      <c r="A77" s="8">
        <v>75</v>
      </c>
      <c r="B77" s="9">
        <v>671</v>
      </c>
      <c r="C77" s="9">
        <v>37712157036</v>
      </c>
      <c r="D77" s="19" t="str">
        <f t="shared" si="1"/>
        <v>377*****036</v>
      </c>
      <c r="E77" s="9" t="s">
        <v>303</v>
      </c>
      <c r="F77" s="6" t="s">
        <v>42</v>
      </c>
    </row>
    <row r="78" spans="1:6" ht="26.25" customHeight="1" x14ac:dyDescent="0.25">
      <c r="A78" s="8">
        <v>76</v>
      </c>
      <c r="B78" s="9">
        <v>144</v>
      </c>
      <c r="C78" s="9">
        <v>28541467298</v>
      </c>
      <c r="D78" s="19" t="str">
        <f t="shared" si="1"/>
        <v>285*****298</v>
      </c>
      <c r="E78" s="9" t="s">
        <v>304</v>
      </c>
      <c r="F78" s="6" t="s">
        <v>42</v>
      </c>
    </row>
    <row r="79" spans="1:6" ht="26.25" customHeight="1" x14ac:dyDescent="0.25">
      <c r="A79" s="8">
        <v>77</v>
      </c>
      <c r="B79" s="9">
        <v>726</v>
      </c>
      <c r="C79" s="9">
        <v>53068649438</v>
      </c>
      <c r="D79" s="19" t="str">
        <f t="shared" si="1"/>
        <v>530*****438</v>
      </c>
      <c r="E79" s="9" t="s">
        <v>305</v>
      </c>
      <c r="F79" s="6" t="s">
        <v>42</v>
      </c>
    </row>
    <row r="80" spans="1:6" ht="26.25" customHeight="1" x14ac:dyDescent="0.25">
      <c r="A80" s="8">
        <v>78</v>
      </c>
      <c r="B80" s="9">
        <v>226</v>
      </c>
      <c r="C80" s="9">
        <v>23489635044</v>
      </c>
      <c r="D80" s="19" t="str">
        <f t="shared" si="1"/>
        <v>234*****044</v>
      </c>
      <c r="E80" s="9" t="s">
        <v>306</v>
      </c>
      <c r="F80" s="6" t="s">
        <v>42</v>
      </c>
    </row>
    <row r="81" spans="1:6" ht="26.25" customHeight="1" x14ac:dyDescent="0.25">
      <c r="A81" s="8">
        <v>79</v>
      </c>
      <c r="B81" s="9">
        <v>594</v>
      </c>
      <c r="C81" s="9">
        <v>24467605004</v>
      </c>
      <c r="D81" s="19" t="str">
        <f t="shared" si="1"/>
        <v>244*****004</v>
      </c>
      <c r="E81" s="9" t="s">
        <v>307</v>
      </c>
      <c r="F81" s="6" t="s">
        <v>42</v>
      </c>
    </row>
    <row r="82" spans="1:6" ht="26.25" customHeight="1" x14ac:dyDescent="0.25">
      <c r="A82" s="8">
        <v>80</v>
      </c>
      <c r="B82" s="9">
        <v>676</v>
      </c>
      <c r="C82" s="9">
        <v>17411838924</v>
      </c>
      <c r="D82" s="19" t="str">
        <f t="shared" si="1"/>
        <v>174*****924</v>
      </c>
      <c r="E82" s="9" t="s">
        <v>308</v>
      </c>
      <c r="F82" s="6" t="s">
        <v>42</v>
      </c>
    </row>
    <row r="83" spans="1:6" ht="26.25" customHeight="1" x14ac:dyDescent="0.25">
      <c r="A83" s="8">
        <v>81</v>
      </c>
      <c r="B83" s="9">
        <v>172</v>
      </c>
      <c r="C83" s="9">
        <v>10315861814</v>
      </c>
      <c r="D83" s="19" t="str">
        <f t="shared" si="1"/>
        <v>103*****814</v>
      </c>
      <c r="E83" s="9" t="s">
        <v>309</v>
      </c>
      <c r="F83" s="6" t="s">
        <v>42</v>
      </c>
    </row>
    <row r="84" spans="1:6" ht="26.25" customHeight="1" x14ac:dyDescent="0.25">
      <c r="A84" s="8">
        <v>82</v>
      </c>
      <c r="B84" s="9">
        <v>711</v>
      </c>
      <c r="C84" s="9">
        <v>15848886020</v>
      </c>
      <c r="D84" s="19" t="str">
        <f t="shared" si="1"/>
        <v>158*****020</v>
      </c>
      <c r="E84" s="9" t="s">
        <v>310</v>
      </c>
      <c r="F84" s="6" t="s">
        <v>42</v>
      </c>
    </row>
    <row r="85" spans="1:6" ht="26.25" customHeight="1" x14ac:dyDescent="0.25">
      <c r="A85" s="8">
        <v>83</v>
      </c>
      <c r="B85" s="9">
        <v>178</v>
      </c>
      <c r="C85" s="9">
        <v>11511035580</v>
      </c>
      <c r="D85" s="19" t="str">
        <f t="shared" si="1"/>
        <v>115*****580</v>
      </c>
      <c r="E85" s="9" t="s">
        <v>311</v>
      </c>
      <c r="F85" s="6" t="s">
        <v>42</v>
      </c>
    </row>
    <row r="86" spans="1:6" ht="26.25" customHeight="1" x14ac:dyDescent="0.25">
      <c r="A86" s="10">
        <v>84</v>
      </c>
      <c r="B86" s="9">
        <v>770</v>
      </c>
      <c r="C86" s="9">
        <v>37271175700</v>
      </c>
      <c r="D86" s="19" t="str">
        <f t="shared" si="1"/>
        <v>372*****700</v>
      </c>
      <c r="E86" s="9" t="s">
        <v>312</v>
      </c>
      <c r="F86" s="6" t="s">
        <v>42</v>
      </c>
    </row>
    <row r="87" spans="1:6" ht="26.25" customHeight="1" x14ac:dyDescent="0.25">
      <c r="A87" s="10">
        <v>85</v>
      </c>
      <c r="B87" s="9">
        <v>740</v>
      </c>
      <c r="C87" s="9">
        <v>33479302214</v>
      </c>
      <c r="D87" s="19" t="str">
        <f t="shared" si="1"/>
        <v>334*****214</v>
      </c>
      <c r="E87" s="9" t="s">
        <v>313</v>
      </c>
      <c r="F87" s="6" t="s">
        <v>42</v>
      </c>
    </row>
    <row r="88" spans="1:6" ht="26.25" customHeight="1" x14ac:dyDescent="0.25">
      <c r="A88" s="8">
        <v>86</v>
      </c>
      <c r="B88" s="9">
        <v>431</v>
      </c>
      <c r="C88" s="9">
        <v>29135447016</v>
      </c>
      <c r="D88" s="19" t="str">
        <f t="shared" si="1"/>
        <v>291*****016</v>
      </c>
      <c r="E88" s="9" t="s">
        <v>314</v>
      </c>
      <c r="F88" s="6" t="s">
        <v>42</v>
      </c>
    </row>
    <row r="89" spans="1:6" ht="26.25" customHeight="1" x14ac:dyDescent="0.25">
      <c r="A89" s="8">
        <v>87</v>
      </c>
      <c r="B89" s="9">
        <v>222</v>
      </c>
      <c r="C89" s="9">
        <v>41495030646</v>
      </c>
      <c r="D89" s="19" t="str">
        <f t="shared" si="1"/>
        <v>414*****646</v>
      </c>
      <c r="E89" s="9" t="s">
        <v>315</v>
      </c>
      <c r="F89" s="6" t="s">
        <v>42</v>
      </c>
    </row>
    <row r="90" spans="1:6" ht="26.25" customHeight="1" x14ac:dyDescent="0.25">
      <c r="A90" s="8">
        <v>88</v>
      </c>
      <c r="B90" s="9">
        <v>23</v>
      </c>
      <c r="C90" s="9">
        <v>29156448672</v>
      </c>
      <c r="D90" s="19" t="str">
        <f t="shared" si="1"/>
        <v>291*****672</v>
      </c>
      <c r="E90" s="9" t="s">
        <v>316</v>
      </c>
      <c r="F90" s="6" t="s">
        <v>42</v>
      </c>
    </row>
    <row r="91" spans="1:6" ht="26.25" customHeight="1" x14ac:dyDescent="0.25">
      <c r="A91" s="8">
        <v>89</v>
      </c>
      <c r="B91" s="9">
        <v>184</v>
      </c>
      <c r="C91" s="9">
        <v>72067012050</v>
      </c>
      <c r="D91" s="19" t="str">
        <f t="shared" si="1"/>
        <v>720*****050</v>
      </c>
      <c r="E91" s="9" t="s">
        <v>317</v>
      </c>
      <c r="F91" s="6" t="s">
        <v>42</v>
      </c>
    </row>
    <row r="92" spans="1:6" ht="26.25" customHeight="1" x14ac:dyDescent="0.25">
      <c r="A92" s="8">
        <v>90</v>
      </c>
      <c r="B92" s="9">
        <v>581</v>
      </c>
      <c r="C92" s="9">
        <v>58111480198</v>
      </c>
      <c r="D92" s="19" t="str">
        <f t="shared" si="1"/>
        <v>581*****198</v>
      </c>
      <c r="E92" s="9" t="s">
        <v>318</v>
      </c>
      <c r="F92" s="6" t="s">
        <v>42</v>
      </c>
    </row>
    <row r="93" spans="1:6" ht="26.25" customHeight="1" x14ac:dyDescent="0.25">
      <c r="A93" s="8">
        <v>91</v>
      </c>
      <c r="B93" s="9">
        <v>398</v>
      </c>
      <c r="C93" s="9">
        <v>41342035732</v>
      </c>
      <c r="D93" s="19" t="str">
        <f t="shared" si="1"/>
        <v>413*****732</v>
      </c>
      <c r="E93" s="9" t="s">
        <v>319</v>
      </c>
      <c r="F93" s="6" t="s">
        <v>42</v>
      </c>
    </row>
    <row r="94" spans="1:6" ht="26.25" customHeight="1" x14ac:dyDescent="0.25">
      <c r="A94" s="8">
        <v>92</v>
      </c>
      <c r="B94" s="9">
        <v>735</v>
      </c>
      <c r="C94" s="9">
        <v>37637165154</v>
      </c>
      <c r="D94" s="19" t="str">
        <f t="shared" si="1"/>
        <v>376*****154</v>
      </c>
      <c r="E94" s="9" t="s">
        <v>320</v>
      </c>
      <c r="F94" s="6" t="s">
        <v>42</v>
      </c>
    </row>
    <row r="95" spans="1:6" ht="26.25" customHeight="1" x14ac:dyDescent="0.25">
      <c r="A95" s="8">
        <v>93</v>
      </c>
      <c r="B95" s="9">
        <v>152</v>
      </c>
      <c r="C95" s="9">
        <v>46030885880</v>
      </c>
      <c r="D95" s="19" t="str">
        <f t="shared" si="1"/>
        <v>460*****880</v>
      </c>
      <c r="E95" s="9" t="s">
        <v>321</v>
      </c>
      <c r="F95" s="6" t="s">
        <v>42</v>
      </c>
    </row>
    <row r="96" spans="1:6" ht="26.25" customHeight="1" x14ac:dyDescent="0.25">
      <c r="A96" s="8">
        <v>94</v>
      </c>
      <c r="B96" s="9">
        <v>523</v>
      </c>
      <c r="C96" s="9">
        <v>26060551016</v>
      </c>
      <c r="D96" s="19" t="str">
        <f t="shared" si="1"/>
        <v>260*****016</v>
      </c>
      <c r="E96" s="9" t="s">
        <v>322</v>
      </c>
      <c r="F96" s="6" t="s">
        <v>42</v>
      </c>
    </row>
    <row r="97" spans="1:6" ht="26.25" customHeight="1" x14ac:dyDescent="0.25">
      <c r="A97" s="8">
        <v>95</v>
      </c>
      <c r="B97" s="9">
        <v>655</v>
      </c>
      <c r="C97" s="9">
        <v>20387738716</v>
      </c>
      <c r="D97" s="19" t="str">
        <f t="shared" si="1"/>
        <v>203*****716</v>
      </c>
      <c r="E97" s="9" t="s">
        <v>323</v>
      </c>
      <c r="F97" s="6" t="s">
        <v>42</v>
      </c>
    </row>
    <row r="98" spans="1:6" ht="26.25" customHeight="1" x14ac:dyDescent="0.25">
      <c r="A98" s="8">
        <v>96</v>
      </c>
      <c r="B98" s="9">
        <v>564</v>
      </c>
      <c r="C98" s="9">
        <v>11541036854</v>
      </c>
      <c r="D98" s="19" t="str">
        <f t="shared" si="1"/>
        <v>115*****854</v>
      </c>
      <c r="E98" s="9" t="s">
        <v>324</v>
      </c>
      <c r="F98" s="6" t="s">
        <v>42</v>
      </c>
    </row>
    <row r="99" spans="1:6" ht="26.25" customHeight="1" x14ac:dyDescent="0.25">
      <c r="A99" s="10">
        <v>97</v>
      </c>
      <c r="B99" s="9">
        <v>760</v>
      </c>
      <c r="C99" s="9">
        <v>24959596414</v>
      </c>
      <c r="D99" s="19" t="str">
        <f t="shared" si="1"/>
        <v>249*****414</v>
      </c>
      <c r="E99" s="9" t="s">
        <v>325</v>
      </c>
      <c r="F99" s="6" t="s">
        <v>42</v>
      </c>
    </row>
    <row r="100" spans="1:6" ht="26.25" customHeight="1" x14ac:dyDescent="0.25">
      <c r="A100" s="8">
        <v>98</v>
      </c>
      <c r="B100" s="9">
        <v>240</v>
      </c>
      <c r="C100" s="9">
        <v>41726030070</v>
      </c>
      <c r="D100" s="19" t="str">
        <f t="shared" si="1"/>
        <v>417*****070</v>
      </c>
      <c r="E100" s="9" t="s">
        <v>326</v>
      </c>
      <c r="F100" s="6" t="s">
        <v>42</v>
      </c>
    </row>
    <row r="101" spans="1:6" ht="26.25" customHeight="1" x14ac:dyDescent="0.25">
      <c r="A101" s="11">
        <v>99</v>
      </c>
      <c r="B101" s="9">
        <v>61</v>
      </c>
      <c r="C101" s="9">
        <v>27316830886</v>
      </c>
      <c r="D101" s="19" t="str">
        <f t="shared" si="1"/>
        <v>273*****886</v>
      </c>
      <c r="E101" s="9" t="s">
        <v>327</v>
      </c>
      <c r="F101" s="6" t="s">
        <v>42</v>
      </c>
    </row>
    <row r="102" spans="1:6" ht="26.25" customHeight="1" x14ac:dyDescent="0.25">
      <c r="A102" s="8">
        <v>100</v>
      </c>
      <c r="B102" s="9">
        <v>108</v>
      </c>
      <c r="C102" s="9">
        <v>14753925534</v>
      </c>
      <c r="D102" s="19" t="str">
        <f t="shared" si="1"/>
        <v>147*****534</v>
      </c>
      <c r="E102" s="9" t="s">
        <v>328</v>
      </c>
      <c r="F102" s="6" t="s">
        <v>42</v>
      </c>
    </row>
    <row r="103" spans="1:6" ht="26.25" customHeight="1" x14ac:dyDescent="0.25">
      <c r="A103" s="10">
        <v>101</v>
      </c>
      <c r="B103" s="9">
        <v>769</v>
      </c>
      <c r="C103" s="9">
        <v>62560333288</v>
      </c>
      <c r="D103" s="19" t="str">
        <f t="shared" si="1"/>
        <v>625*****288</v>
      </c>
      <c r="E103" s="9" t="s">
        <v>329</v>
      </c>
      <c r="F103" s="6" t="s">
        <v>42</v>
      </c>
    </row>
    <row r="104" spans="1:6" ht="26.25" customHeight="1" x14ac:dyDescent="0.25">
      <c r="A104" s="10">
        <v>102</v>
      </c>
      <c r="B104" s="9">
        <v>854</v>
      </c>
      <c r="C104" s="9">
        <v>62050346040</v>
      </c>
      <c r="D104" s="19" t="str">
        <f t="shared" si="1"/>
        <v>620*****040</v>
      </c>
      <c r="E104" s="9" t="s">
        <v>330</v>
      </c>
      <c r="F104" s="6" t="s">
        <v>42</v>
      </c>
    </row>
    <row r="105" spans="1:6" ht="26.25" customHeight="1" x14ac:dyDescent="0.25">
      <c r="A105" s="8">
        <v>103</v>
      </c>
      <c r="B105" s="9">
        <v>568</v>
      </c>
      <c r="C105" s="9">
        <v>47932822300</v>
      </c>
      <c r="D105" s="19" t="str">
        <f t="shared" si="1"/>
        <v>479*****300</v>
      </c>
      <c r="E105" s="9" t="s">
        <v>331</v>
      </c>
      <c r="F105" s="6" t="s">
        <v>42</v>
      </c>
    </row>
    <row r="106" spans="1:6" ht="26.25" customHeight="1" x14ac:dyDescent="0.25">
      <c r="A106" s="8">
        <v>104</v>
      </c>
      <c r="B106" s="9">
        <v>210</v>
      </c>
      <c r="C106" s="9">
        <v>42742994360</v>
      </c>
      <c r="D106" s="19" t="str">
        <f t="shared" si="1"/>
        <v>427*****360</v>
      </c>
      <c r="E106" s="9" t="s">
        <v>174</v>
      </c>
      <c r="F106" s="6" t="s">
        <v>42</v>
      </c>
    </row>
    <row r="107" spans="1:6" ht="26.25" customHeight="1" x14ac:dyDescent="0.25">
      <c r="A107" s="8">
        <v>105</v>
      </c>
      <c r="B107" s="9">
        <v>537</v>
      </c>
      <c r="C107" s="9">
        <v>46489868946</v>
      </c>
      <c r="D107" s="19" t="str">
        <f t="shared" si="1"/>
        <v>464*****946</v>
      </c>
      <c r="E107" s="9" t="s">
        <v>332</v>
      </c>
      <c r="F107" s="6" t="s">
        <v>42</v>
      </c>
    </row>
    <row r="108" spans="1:6" ht="26.25" customHeight="1" x14ac:dyDescent="0.25">
      <c r="A108" s="8">
        <v>106</v>
      </c>
      <c r="B108" s="9">
        <v>338</v>
      </c>
      <c r="C108" s="9">
        <v>27533499484</v>
      </c>
      <c r="D108" s="19" t="str">
        <f t="shared" si="1"/>
        <v>275*****484</v>
      </c>
      <c r="E108" s="9" t="s">
        <v>333</v>
      </c>
      <c r="F108" s="6" t="s">
        <v>42</v>
      </c>
    </row>
    <row r="109" spans="1:6" ht="26.25" customHeight="1" x14ac:dyDescent="0.25">
      <c r="A109" s="8">
        <v>107</v>
      </c>
      <c r="B109" s="9">
        <v>455</v>
      </c>
      <c r="C109" s="9">
        <v>28844456630</v>
      </c>
      <c r="D109" s="19" t="str">
        <f t="shared" si="1"/>
        <v>288*****630</v>
      </c>
      <c r="E109" s="9" t="s">
        <v>334</v>
      </c>
      <c r="F109" s="6" t="s">
        <v>42</v>
      </c>
    </row>
    <row r="110" spans="1:6" ht="26.25" customHeight="1" x14ac:dyDescent="0.25">
      <c r="A110" s="10">
        <v>108</v>
      </c>
      <c r="B110" s="9">
        <v>833</v>
      </c>
      <c r="C110" s="9">
        <v>48166811566</v>
      </c>
      <c r="D110" s="19" t="str">
        <f t="shared" si="1"/>
        <v>481*****566</v>
      </c>
      <c r="E110" s="9" t="s">
        <v>335</v>
      </c>
      <c r="F110" s="6" t="s">
        <v>42</v>
      </c>
    </row>
    <row r="111" spans="1:6" ht="26.25" customHeight="1" x14ac:dyDescent="0.25">
      <c r="A111" s="8">
        <v>109</v>
      </c>
      <c r="B111" s="9">
        <v>739</v>
      </c>
      <c r="C111" s="9">
        <v>20720726646</v>
      </c>
      <c r="D111" s="19" t="str">
        <f t="shared" si="1"/>
        <v>207*****646</v>
      </c>
      <c r="E111" s="9" t="s">
        <v>336</v>
      </c>
      <c r="F111" s="6" t="s">
        <v>42</v>
      </c>
    </row>
    <row r="112" spans="1:6" ht="26.25" customHeight="1" x14ac:dyDescent="0.25">
      <c r="A112" s="8">
        <v>110</v>
      </c>
      <c r="B112" s="9">
        <v>62</v>
      </c>
      <c r="C112" s="9">
        <v>59374440264</v>
      </c>
      <c r="D112" s="19" t="str">
        <f t="shared" si="1"/>
        <v>593*****264</v>
      </c>
      <c r="E112" s="9" t="s">
        <v>337</v>
      </c>
      <c r="F112" s="6" t="s">
        <v>42</v>
      </c>
    </row>
    <row r="113" spans="1:6" ht="26.25" customHeight="1" x14ac:dyDescent="0.25">
      <c r="A113" s="8">
        <v>111</v>
      </c>
      <c r="B113" s="9">
        <v>495</v>
      </c>
      <c r="C113" s="9">
        <v>22007685516</v>
      </c>
      <c r="D113" s="19" t="str">
        <f t="shared" si="1"/>
        <v>220*****516</v>
      </c>
      <c r="E113" s="9" t="s">
        <v>338</v>
      </c>
      <c r="F113" s="6" t="s">
        <v>42</v>
      </c>
    </row>
    <row r="114" spans="1:6" ht="26.25" customHeight="1" x14ac:dyDescent="0.25">
      <c r="A114" s="8">
        <v>112</v>
      </c>
      <c r="B114" s="9">
        <v>422</v>
      </c>
      <c r="C114" s="9">
        <v>62719328356</v>
      </c>
      <c r="D114" s="19" t="str">
        <f t="shared" si="1"/>
        <v>627*****356</v>
      </c>
      <c r="E114" s="9" t="s">
        <v>339</v>
      </c>
      <c r="F114" s="6" t="s">
        <v>42</v>
      </c>
    </row>
    <row r="115" spans="1:6" ht="26.25" customHeight="1" x14ac:dyDescent="0.25">
      <c r="A115" s="8">
        <v>113</v>
      </c>
      <c r="B115" s="9">
        <v>189</v>
      </c>
      <c r="C115" s="9">
        <v>63145323816</v>
      </c>
      <c r="D115" s="19" t="str">
        <f t="shared" si="1"/>
        <v>631*****816</v>
      </c>
      <c r="E115" s="9" t="s">
        <v>340</v>
      </c>
      <c r="F115" s="6" t="s">
        <v>42</v>
      </c>
    </row>
    <row r="116" spans="1:6" ht="26.25" customHeight="1" x14ac:dyDescent="0.25">
      <c r="A116" s="8">
        <v>114</v>
      </c>
      <c r="B116" s="9">
        <v>539</v>
      </c>
      <c r="C116" s="9">
        <v>67777158198</v>
      </c>
      <c r="D116" s="19" t="str">
        <f t="shared" si="1"/>
        <v>677*****198</v>
      </c>
      <c r="E116" s="9" t="s">
        <v>341</v>
      </c>
      <c r="F116" s="6" t="s">
        <v>42</v>
      </c>
    </row>
    <row r="117" spans="1:6" ht="26.25" customHeight="1" x14ac:dyDescent="0.25">
      <c r="A117" s="8">
        <v>115</v>
      </c>
      <c r="B117" s="9">
        <v>435</v>
      </c>
      <c r="C117" s="9">
        <v>41120048640</v>
      </c>
      <c r="D117" s="19" t="str">
        <f t="shared" si="1"/>
        <v>411*****640</v>
      </c>
      <c r="E117" s="9" t="s">
        <v>342</v>
      </c>
      <c r="F117" s="6" t="s">
        <v>42</v>
      </c>
    </row>
    <row r="118" spans="1:6" ht="26.25" customHeight="1" x14ac:dyDescent="0.25">
      <c r="A118" s="10">
        <v>116</v>
      </c>
      <c r="B118" s="9">
        <v>807</v>
      </c>
      <c r="C118" s="9">
        <v>51886690182</v>
      </c>
      <c r="D118" s="19" t="str">
        <f t="shared" si="1"/>
        <v>518*****182</v>
      </c>
      <c r="E118" s="9" t="s">
        <v>343</v>
      </c>
      <c r="F118" s="6" t="s">
        <v>42</v>
      </c>
    </row>
    <row r="119" spans="1:6" ht="26.25" customHeight="1" x14ac:dyDescent="0.25">
      <c r="A119" s="8">
        <v>117</v>
      </c>
      <c r="B119" s="9">
        <v>443</v>
      </c>
      <c r="C119" s="9">
        <v>44923920946</v>
      </c>
      <c r="D119" s="19" t="str">
        <f t="shared" si="1"/>
        <v>449*****946</v>
      </c>
      <c r="E119" s="9" t="s">
        <v>344</v>
      </c>
      <c r="F119" s="6" t="s">
        <v>42</v>
      </c>
    </row>
    <row r="120" spans="1:6" ht="26.25" customHeight="1" x14ac:dyDescent="0.25">
      <c r="A120" s="10">
        <v>118</v>
      </c>
      <c r="B120" s="9">
        <v>789</v>
      </c>
      <c r="C120" s="9">
        <v>25334584262</v>
      </c>
      <c r="D120" s="19" t="str">
        <f t="shared" si="1"/>
        <v>253*****262</v>
      </c>
      <c r="E120" s="9" t="s">
        <v>345</v>
      </c>
      <c r="F120" s="6" t="s">
        <v>42</v>
      </c>
    </row>
    <row r="121" spans="1:6" ht="26.25" customHeight="1" x14ac:dyDescent="0.25">
      <c r="A121" s="8">
        <v>119</v>
      </c>
      <c r="B121" s="9">
        <v>179</v>
      </c>
      <c r="C121" s="9">
        <v>41510030194</v>
      </c>
      <c r="D121" s="19" t="str">
        <f t="shared" si="1"/>
        <v>415*****194</v>
      </c>
      <c r="E121" s="9" t="s">
        <v>346</v>
      </c>
      <c r="F121" s="6" t="s">
        <v>42</v>
      </c>
    </row>
    <row r="122" spans="1:6" ht="26.25" customHeight="1" x14ac:dyDescent="0.25">
      <c r="A122" s="8">
        <v>120</v>
      </c>
      <c r="B122" s="9">
        <v>427</v>
      </c>
      <c r="C122" s="9">
        <v>59002452300</v>
      </c>
      <c r="D122" s="19" t="str">
        <f t="shared" si="1"/>
        <v>590*****300</v>
      </c>
      <c r="E122" s="9" t="s">
        <v>347</v>
      </c>
      <c r="F122" s="6" t="s">
        <v>42</v>
      </c>
    </row>
    <row r="123" spans="1:6" ht="26.25" customHeight="1" x14ac:dyDescent="0.25">
      <c r="A123" s="8">
        <v>121</v>
      </c>
      <c r="B123" s="9">
        <v>412</v>
      </c>
      <c r="C123" s="9">
        <v>26132540306</v>
      </c>
      <c r="D123" s="19" t="str">
        <f t="shared" si="1"/>
        <v>261*****306</v>
      </c>
      <c r="E123" s="9" t="s">
        <v>348</v>
      </c>
      <c r="F123" s="6" t="s">
        <v>42</v>
      </c>
    </row>
    <row r="124" spans="1:6" ht="26.25" customHeight="1" x14ac:dyDescent="0.25">
      <c r="A124" s="8">
        <v>122</v>
      </c>
      <c r="B124" s="9">
        <v>167</v>
      </c>
      <c r="C124" s="9">
        <v>27370816802</v>
      </c>
      <c r="D124" s="19" t="str">
        <f t="shared" si="1"/>
        <v>273*****802</v>
      </c>
      <c r="E124" s="9" t="s">
        <v>349</v>
      </c>
      <c r="F124" s="6" t="s">
        <v>42</v>
      </c>
    </row>
    <row r="125" spans="1:6" ht="26.25" customHeight="1" x14ac:dyDescent="0.25">
      <c r="A125" s="8">
        <v>123</v>
      </c>
      <c r="B125" s="9">
        <v>480</v>
      </c>
      <c r="C125" s="9">
        <v>41267038214</v>
      </c>
      <c r="D125" s="19" t="str">
        <f t="shared" si="1"/>
        <v>412*****214</v>
      </c>
      <c r="E125" s="9" t="s">
        <v>350</v>
      </c>
      <c r="F125" s="6" t="s">
        <v>42</v>
      </c>
    </row>
    <row r="126" spans="1:6" ht="26.25" customHeight="1" x14ac:dyDescent="0.25">
      <c r="A126" s="8">
        <v>124</v>
      </c>
      <c r="B126" s="9">
        <v>88</v>
      </c>
      <c r="C126" s="9">
        <v>34139283126</v>
      </c>
      <c r="D126" s="19" t="str">
        <f t="shared" si="1"/>
        <v>341*****126</v>
      </c>
      <c r="E126" s="9" t="s">
        <v>351</v>
      </c>
      <c r="F126" s="6" t="s">
        <v>42</v>
      </c>
    </row>
    <row r="127" spans="1:6" ht="26.25" customHeight="1" x14ac:dyDescent="0.25">
      <c r="A127" s="8">
        <v>125</v>
      </c>
      <c r="B127" s="9">
        <v>145</v>
      </c>
      <c r="C127" s="9">
        <v>70018084132</v>
      </c>
      <c r="D127" s="19" t="str">
        <f t="shared" si="1"/>
        <v>700*****132</v>
      </c>
      <c r="E127" s="9" t="s">
        <v>352</v>
      </c>
      <c r="F127" s="6" t="s">
        <v>42</v>
      </c>
    </row>
    <row r="128" spans="1:6" ht="26.25" customHeight="1" x14ac:dyDescent="0.25">
      <c r="A128" s="8">
        <v>126</v>
      </c>
      <c r="B128" s="9">
        <v>221</v>
      </c>
      <c r="C128" s="9">
        <v>59446436652</v>
      </c>
      <c r="D128" s="19" t="str">
        <f t="shared" si="1"/>
        <v>594*****652</v>
      </c>
      <c r="E128" s="9" t="s">
        <v>353</v>
      </c>
      <c r="F128" s="6" t="s">
        <v>42</v>
      </c>
    </row>
    <row r="129" spans="1:6" ht="26.25" customHeight="1" x14ac:dyDescent="0.25">
      <c r="A129" s="8">
        <v>127</v>
      </c>
      <c r="B129" s="9">
        <v>277</v>
      </c>
      <c r="C129" s="9">
        <v>62557334038</v>
      </c>
      <c r="D129" s="19" t="str">
        <f t="shared" si="1"/>
        <v>625*****038</v>
      </c>
      <c r="E129" s="9" t="s">
        <v>354</v>
      </c>
      <c r="F129" s="6" t="s">
        <v>42</v>
      </c>
    </row>
    <row r="130" spans="1:6" ht="26.25" customHeight="1" x14ac:dyDescent="0.25">
      <c r="A130" s="8">
        <v>128</v>
      </c>
      <c r="B130" s="9">
        <v>468</v>
      </c>
      <c r="C130" s="9">
        <v>45100917636</v>
      </c>
      <c r="D130" s="19" t="str">
        <f t="shared" si="1"/>
        <v>451*****636</v>
      </c>
      <c r="E130" s="9" t="s">
        <v>355</v>
      </c>
      <c r="F130" s="6" t="s">
        <v>42</v>
      </c>
    </row>
    <row r="131" spans="1:6" ht="26.25" customHeight="1" x14ac:dyDescent="0.25">
      <c r="A131" s="10">
        <v>129</v>
      </c>
      <c r="B131" s="9">
        <v>847</v>
      </c>
      <c r="C131" s="9">
        <v>50776725638</v>
      </c>
      <c r="D131" s="19" t="str">
        <f t="shared" si="1"/>
        <v>507*****638</v>
      </c>
      <c r="E131" s="9" t="s">
        <v>356</v>
      </c>
      <c r="F131" s="6" t="s">
        <v>42</v>
      </c>
    </row>
    <row r="132" spans="1:6" ht="26.25" customHeight="1" x14ac:dyDescent="0.25">
      <c r="A132" s="8">
        <v>130</v>
      </c>
      <c r="B132" s="9">
        <v>376</v>
      </c>
      <c r="C132" s="9">
        <v>71782023730</v>
      </c>
      <c r="D132" s="19" t="str">
        <f t="shared" ref="D132:D195" si="2">LEFT(C132,3)&amp;REPT("*",5)&amp;RIGHT(C132,3)</f>
        <v>717*****730</v>
      </c>
      <c r="E132" s="9" t="s">
        <v>357</v>
      </c>
      <c r="F132" s="6" t="s">
        <v>42</v>
      </c>
    </row>
    <row r="133" spans="1:6" ht="26.25" customHeight="1" x14ac:dyDescent="0.25">
      <c r="A133" s="8">
        <v>131</v>
      </c>
      <c r="B133" s="9">
        <v>391</v>
      </c>
      <c r="C133" s="9">
        <v>33185307572</v>
      </c>
      <c r="D133" s="19" t="str">
        <f t="shared" si="2"/>
        <v>331*****572</v>
      </c>
      <c r="E133" s="9" t="s">
        <v>358</v>
      </c>
      <c r="F133" s="6" t="s">
        <v>42</v>
      </c>
    </row>
    <row r="134" spans="1:6" ht="26.25" customHeight="1" x14ac:dyDescent="0.25">
      <c r="A134" s="8">
        <v>132</v>
      </c>
      <c r="B134" s="9">
        <v>349</v>
      </c>
      <c r="C134" s="9">
        <v>49039785892</v>
      </c>
      <c r="D134" s="19" t="str">
        <f t="shared" si="2"/>
        <v>490*****892</v>
      </c>
      <c r="E134" s="9" t="s">
        <v>359</v>
      </c>
      <c r="F134" s="6" t="s">
        <v>42</v>
      </c>
    </row>
    <row r="135" spans="1:6" ht="26.25" customHeight="1" x14ac:dyDescent="0.25">
      <c r="A135" s="8">
        <v>133</v>
      </c>
      <c r="B135" s="9">
        <v>582</v>
      </c>
      <c r="C135" s="9">
        <v>34622264526</v>
      </c>
      <c r="D135" s="19" t="str">
        <f t="shared" si="2"/>
        <v>346*****526</v>
      </c>
      <c r="E135" s="9" t="s">
        <v>360</v>
      </c>
      <c r="F135" s="6" t="s">
        <v>42</v>
      </c>
    </row>
    <row r="136" spans="1:6" ht="26.25" customHeight="1" x14ac:dyDescent="0.25">
      <c r="A136" s="8">
        <v>134</v>
      </c>
      <c r="B136" s="9">
        <v>417</v>
      </c>
      <c r="C136" s="9">
        <v>64258277652</v>
      </c>
      <c r="D136" s="19" t="str">
        <f t="shared" si="2"/>
        <v>642*****652</v>
      </c>
      <c r="E136" s="9" t="s">
        <v>361</v>
      </c>
      <c r="F136" s="6" t="s">
        <v>42</v>
      </c>
    </row>
    <row r="137" spans="1:6" ht="26.25" customHeight="1" x14ac:dyDescent="0.25">
      <c r="A137" s="8">
        <v>135</v>
      </c>
      <c r="B137" s="9">
        <v>182</v>
      </c>
      <c r="C137" s="9">
        <v>11655025768</v>
      </c>
      <c r="D137" s="19" t="str">
        <f t="shared" si="2"/>
        <v>116*****768</v>
      </c>
      <c r="E137" s="9" t="s">
        <v>362</v>
      </c>
      <c r="F137" s="6" t="s">
        <v>42</v>
      </c>
    </row>
    <row r="138" spans="1:6" ht="26.25" customHeight="1" x14ac:dyDescent="0.25">
      <c r="A138" s="10">
        <v>136</v>
      </c>
      <c r="B138" s="9">
        <v>828</v>
      </c>
      <c r="C138" s="9">
        <v>47065850522</v>
      </c>
      <c r="D138" s="19" t="str">
        <f t="shared" si="2"/>
        <v>470*****522</v>
      </c>
      <c r="E138" s="9" t="s">
        <v>363</v>
      </c>
      <c r="F138" s="6" t="s">
        <v>42</v>
      </c>
    </row>
    <row r="139" spans="1:6" ht="26.25" customHeight="1" x14ac:dyDescent="0.25">
      <c r="A139" s="8">
        <v>137</v>
      </c>
      <c r="B139" s="9">
        <v>395</v>
      </c>
      <c r="C139" s="9">
        <v>23174647802</v>
      </c>
      <c r="D139" s="19" t="str">
        <f t="shared" si="2"/>
        <v>231*****802</v>
      </c>
      <c r="E139" s="9" t="s">
        <v>364</v>
      </c>
      <c r="F139" s="6" t="s">
        <v>42</v>
      </c>
    </row>
    <row r="140" spans="1:6" ht="26.25" customHeight="1" x14ac:dyDescent="0.25">
      <c r="A140" s="10">
        <v>138</v>
      </c>
      <c r="B140" s="9">
        <v>775</v>
      </c>
      <c r="C140" s="9">
        <v>31463368352</v>
      </c>
      <c r="D140" s="19" t="str">
        <f t="shared" si="2"/>
        <v>314*****352</v>
      </c>
      <c r="E140" s="9" t="s">
        <v>365</v>
      </c>
      <c r="F140" s="6" t="s">
        <v>42</v>
      </c>
    </row>
    <row r="141" spans="1:6" ht="26.25" customHeight="1" x14ac:dyDescent="0.25">
      <c r="A141" s="10">
        <v>139</v>
      </c>
      <c r="B141" s="9">
        <v>768</v>
      </c>
      <c r="C141" s="9">
        <v>60352407322</v>
      </c>
      <c r="D141" s="19" t="str">
        <f t="shared" si="2"/>
        <v>603*****322</v>
      </c>
      <c r="E141" s="9" t="s">
        <v>366</v>
      </c>
      <c r="F141" s="6" t="s">
        <v>42</v>
      </c>
    </row>
    <row r="142" spans="1:6" ht="26.25" customHeight="1" x14ac:dyDescent="0.25">
      <c r="A142" s="8">
        <v>140</v>
      </c>
      <c r="B142" s="9">
        <v>46</v>
      </c>
      <c r="C142" s="9">
        <v>62815319982</v>
      </c>
      <c r="D142" s="19" t="str">
        <f t="shared" si="2"/>
        <v>628*****982</v>
      </c>
      <c r="E142" s="9" t="s">
        <v>367</v>
      </c>
      <c r="F142" s="6" t="s">
        <v>42</v>
      </c>
    </row>
    <row r="143" spans="1:6" ht="26.25" customHeight="1" x14ac:dyDescent="0.25">
      <c r="A143" s="8">
        <v>141</v>
      </c>
      <c r="B143" s="9">
        <v>225</v>
      </c>
      <c r="C143" s="9">
        <v>16918264984</v>
      </c>
      <c r="D143" s="19" t="str">
        <f t="shared" si="2"/>
        <v>169*****984</v>
      </c>
      <c r="E143" s="9" t="s">
        <v>368</v>
      </c>
      <c r="F143" s="6" t="s">
        <v>42</v>
      </c>
    </row>
    <row r="144" spans="1:6" ht="26.25" customHeight="1" x14ac:dyDescent="0.25">
      <c r="A144" s="8">
        <v>142</v>
      </c>
      <c r="B144" s="9">
        <v>341</v>
      </c>
      <c r="C144" s="9">
        <v>23360640532</v>
      </c>
      <c r="D144" s="19" t="str">
        <f t="shared" si="2"/>
        <v>233*****532</v>
      </c>
      <c r="E144" s="9" t="s">
        <v>369</v>
      </c>
      <c r="F144" s="6" t="s">
        <v>42</v>
      </c>
    </row>
    <row r="145" spans="1:6" ht="26.25" customHeight="1" x14ac:dyDescent="0.25">
      <c r="A145" s="8">
        <v>143</v>
      </c>
      <c r="B145" s="9">
        <v>434</v>
      </c>
      <c r="C145" s="9">
        <v>61669358666</v>
      </c>
      <c r="D145" s="19" t="str">
        <f t="shared" si="2"/>
        <v>616*****666</v>
      </c>
      <c r="E145" s="9" t="s">
        <v>370</v>
      </c>
      <c r="F145" s="6" t="s">
        <v>42</v>
      </c>
    </row>
    <row r="146" spans="1:6" ht="26.25" customHeight="1" x14ac:dyDescent="0.25">
      <c r="A146" s="8">
        <v>144</v>
      </c>
      <c r="B146" s="9">
        <v>89</v>
      </c>
      <c r="C146" s="9">
        <v>70117080936</v>
      </c>
      <c r="D146" s="19" t="str">
        <f t="shared" si="2"/>
        <v>701*****936</v>
      </c>
      <c r="E146" s="9" t="s">
        <v>371</v>
      </c>
      <c r="F146" s="6" t="s">
        <v>42</v>
      </c>
    </row>
    <row r="147" spans="1:6" ht="26.25" customHeight="1" x14ac:dyDescent="0.25">
      <c r="A147" s="8">
        <v>145</v>
      </c>
      <c r="B147" s="9">
        <v>683</v>
      </c>
      <c r="C147" s="9">
        <v>49876767914</v>
      </c>
      <c r="D147" s="19" t="str">
        <f t="shared" si="2"/>
        <v>498*****914</v>
      </c>
      <c r="E147" s="9" t="s">
        <v>372</v>
      </c>
      <c r="F147" s="6" t="s">
        <v>42</v>
      </c>
    </row>
    <row r="148" spans="1:6" ht="26.25" customHeight="1" x14ac:dyDescent="0.25">
      <c r="A148" s="8">
        <v>146</v>
      </c>
      <c r="B148" s="9">
        <v>567</v>
      </c>
      <c r="C148" s="9">
        <v>51535703010</v>
      </c>
      <c r="D148" s="19" t="str">
        <f t="shared" si="2"/>
        <v>515*****010</v>
      </c>
      <c r="E148" s="9" t="s">
        <v>373</v>
      </c>
      <c r="F148" s="6" t="s">
        <v>42</v>
      </c>
    </row>
    <row r="149" spans="1:6" ht="26.25" customHeight="1" x14ac:dyDescent="0.25">
      <c r="A149" s="8">
        <v>147</v>
      </c>
      <c r="B149" s="9">
        <v>140</v>
      </c>
      <c r="C149" s="9">
        <v>70177080358</v>
      </c>
      <c r="D149" s="19" t="str">
        <f t="shared" si="2"/>
        <v>701*****358</v>
      </c>
      <c r="E149" s="9" t="s">
        <v>374</v>
      </c>
      <c r="F149" s="6" t="s">
        <v>42</v>
      </c>
    </row>
    <row r="150" spans="1:6" ht="26.25" customHeight="1" x14ac:dyDescent="0.25">
      <c r="A150" s="8">
        <v>148</v>
      </c>
      <c r="B150" s="9">
        <v>384</v>
      </c>
      <c r="C150" s="9">
        <v>33584310692</v>
      </c>
      <c r="D150" s="19" t="str">
        <f t="shared" si="2"/>
        <v>335*****692</v>
      </c>
      <c r="E150" s="9" t="s">
        <v>375</v>
      </c>
      <c r="F150" s="6" t="s">
        <v>42</v>
      </c>
    </row>
    <row r="151" spans="1:6" ht="26.25" customHeight="1" x14ac:dyDescent="0.25">
      <c r="A151" s="8">
        <v>149</v>
      </c>
      <c r="B151" s="9">
        <v>635</v>
      </c>
      <c r="C151" s="9">
        <v>24995580866</v>
      </c>
      <c r="D151" s="19" t="str">
        <f t="shared" si="2"/>
        <v>249*****866</v>
      </c>
      <c r="E151" s="9" t="s">
        <v>376</v>
      </c>
      <c r="F151" s="6" t="s">
        <v>42</v>
      </c>
    </row>
    <row r="152" spans="1:6" ht="26.25" customHeight="1" x14ac:dyDescent="0.25">
      <c r="A152" s="8">
        <v>150</v>
      </c>
      <c r="B152" s="9">
        <v>303</v>
      </c>
      <c r="C152" s="9">
        <v>30131415244</v>
      </c>
      <c r="D152" s="19" t="str">
        <f t="shared" si="2"/>
        <v>301*****244</v>
      </c>
      <c r="E152" s="9" t="s">
        <v>377</v>
      </c>
      <c r="F152" s="6" t="s">
        <v>42</v>
      </c>
    </row>
    <row r="153" spans="1:6" ht="26.25" customHeight="1" x14ac:dyDescent="0.25">
      <c r="A153" s="8">
        <v>151</v>
      </c>
      <c r="B153" s="9">
        <v>509</v>
      </c>
      <c r="C153" s="9">
        <v>63721295094</v>
      </c>
      <c r="D153" s="19" t="str">
        <f t="shared" si="2"/>
        <v>637*****094</v>
      </c>
      <c r="E153" s="9" t="s">
        <v>378</v>
      </c>
      <c r="F153" s="6" t="s">
        <v>42</v>
      </c>
    </row>
    <row r="154" spans="1:6" ht="26.25" customHeight="1" x14ac:dyDescent="0.25">
      <c r="A154" s="8">
        <v>152</v>
      </c>
      <c r="B154" s="9">
        <v>500</v>
      </c>
      <c r="C154" s="9">
        <v>61597361042</v>
      </c>
      <c r="D154" s="19" t="str">
        <f t="shared" si="2"/>
        <v>615*****042</v>
      </c>
      <c r="E154" s="9" t="s">
        <v>379</v>
      </c>
      <c r="F154" s="6" t="s">
        <v>42</v>
      </c>
    </row>
    <row r="155" spans="1:6" ht="26.25" customHeight="1" x14ac:dyDescent="0.25">
      <c r="A155" s="8">
        <v>153</v>
      </c>
      <c r="B155" s="9">
        <v>280</v>
      </c>
      <c r="C155" s="9">
        <v>24581601388</v>
      </c>
      <c r="D155" s="19" t="str">
        <f t="shared" si="2"/>
        <v>245*****388</v>
      </c>
      <c r="E155" s="9" t="s">
        <v>380</v>
      </c>
      <c r="F155" s="6" t="s">
        <v>42</v>
      </c>
    </row>
    <row r="156" spans="1:6" ht="26.25" customHeight="1" x14ac:dyDescent="0.25">
      <c r="A156" s="10">
        <v>154</v>
      </c>
      <c r="B156" s="9">
        <v>749</v>
      </c>
      <c r="C156" s="9">
        <v>62947319034</v>
      </c>
      <c r="D156" s="19" t="str">
        <f t="shared" si="2"/>
        <v>629*****034</v>
      </c>
      <c r="E156" s="9" t="s">
        <v>381</v>
      </c>
      <c r="F156" s="6" t="s">
        <v>42</v>
      </c>
    </row>
    <row r="157" spans="1:6" ht="26.25" customHeight="1" x14ac:dyDescent="0.25">
      <c r="A157" s="8">
        <v>155</v>
      </c>
      <c r="B157" s="9">
        <v>24</v>
      </c>
      <c r="C157" s="9">
        <v>66028217844</v>
      </c>
      <c r="D157" s="19" t="str">
        <f t="shared" si="2"/>
        <v>660*****844</v>
      </c>
      <c r="E157" s="9" t="s">
        <v>382</v>
      </c>
      <c r="F157" s="6" t="s">
        <v>42</v>
      </c>
    </row>
    <row r="158" spans="1:6" ht="26.25" customHeight="1" x14ac:dyDescent="0.25">
      <c r="A158" s="8">
        <v>156</v>
      </c>
      <c r="B158" s="9">
        <v>261</v>
      </c>
      <c r="C158" s="9">
        <v>26414537956</v>
      </c>
      <c r="D158" s="19" t="str">
        <f t="shared" si="2"/>
        <v>264*****956</v>
      </c>
      <c r="E158" s="9" t="s">
        <v>383</v>
      </c>
      <c r="F158" s="6" t="s">
        <v>42</v>
      </c>
    </row>
    <row r="159" spans="1:6" ht="26.25" customHeight="1" x14ac:dyDescent="0.25">
      <c r="A159" s="8">
        <v>157</v>
      </c>
      <c r="B159" s="9">
        <v>691</v>
      </c>
      <c r="C159" s="9">
        <v>30929387630</v>
      </c>
      <c r="D159" s="19" t="str">
        <f t="shared" si="2"/>
        <v>309*****630</v>
      </c>
      <c r="E159" s="9" t="s">
        <v>384</v>
      </c>
      <c r="F159" s="6" t="s">
        <v>42</v>
      </c>
    </row>
    <row r="160" spans="1:6" ht="26.25" customHeight="1" x14ac:dyDescent="0.25">
      <c r="A160" s="8">
        <v>158</v>
      </c>
      <c r="B160" s="9">
        <v>6</v>
      </c>
      <c r="C160" s="9">
        <v>70291071096</v>
      </c>
      <c r="D160" s="19" t="str">
        <f t="shared" si="2"/>
        <v>702*****096</v>
      </c>
      <c r="E160" s="9" t="s">
        <v>385</v>
      </c>
      <c r="F160" s="6" t="s">
        <v>42</v>
      </c>
    </row>
    <row r="161" spans="1:6" ht="26.25" customHeight="1" x14ac:dyDescent="0.25">
      <c r="A161" s="8">
        <v>159</v>
      </c>
      <c r="B161" s="9">
        <v>701</v>
      </c>
      <c r="C161" s="9">
        <v>14983319288</v>
      </c>
      <c r="D161" s="19" t="str">
        <f t="shared" si="2"/>
        <v>149*****288</v>
      </c>
      <c r="E161" s="9" t="s">
        <v>386</v>
      </c>
      <c r="F161" s="6" t="s">
        <v>42</v>
      </c>
    </row>
    <row r="162" spans="1:6" ht="26.25" customHeight="1" x14ac:dyDescent="0.25">
      <c r="A162" s="8">
        <v>160</v>
      </c>
      <c r="B162" s="9">
        <v>58</v>
      </c>
      <c r="C162" s="9">
        <v>12150015162</v>
      </c>
      <c r="D162" s="19" t="str">
        <f t="shared" si="2"/>
        <v>121*****162</v>
      </c>
      <c r="E162" s="9" t="s">
        <v>387</v>
      </c>
      <c r="F162" s="6" t="s">
        <v>42</v>
      </c>
    </row>
    <row r="163" spans="1:6" ht="26.25" customHeight="1" x14ac:dyDescent="0.25">
      <c r="A163" s="8">
        <v>161</v>
      </c>
      <c r="B163" s="9">
        <v>128</v>
      </c>
      <c r="C163" s="9">
        <v>55675561516</v>
      </c>
      <c r="D163" s="19" t="str">
        <f t="shared" si="2"/>
        <v>556*****516</v>
      </c>
      <c r="E163" s="9" t="s">
        <v>388</v>
      </c>
      <c r="F163" s="6" t="s">
        <v>42</v>
      </c>
    </row>
    <row r="164" spans="1:6" ht="26.25" customHeight="1" x14ac:dyDescent="0.25">
      <c r="A164" s="8">
        <v>162</v>
      </c>
      <c r="B164" s="9">
        <v>266</v>
      </c>
      <c r="C164" s="9">
        <v>28238479610</v>
      </c>
      <c r="D164" s="19" t="str">
        <f t="shared" si="2"/>
        <v>282*****610</v>
      </c>
      <c r="E164" s="9" t="s">
        <v>389</v>
      </c>
      <c r="F164" s="6" t="s">
        <v>42</v>
      </c>
    </row>
    <row r="165" spans="1:6" ht="26.25" customHeight="1" x14ac:dyDescent="0.25">
      <c r="A165" s="8">
        <v>163</v>
      </c>
      <c r="B165" s="9">
        <v>146</v>
      </c>
      <c r="C165" s="9">
        <v>22187674300</v>
      </c>
      <c r="D165" s="19" t="str">
        <f t="shared" si="2"/>
        <v>221*****300</v>
      </c>
      <c r="E165" s="9" t="s">
        <v>390</v>
      </c>
      <c r="F165" s="6" t="s">
        <v>42</v>
      </c>
    </row>
    <row r="166" spans="1:6" ht="26.25" customHeight="1" x14ac:dyDescent="0.25">
      <c r="A166" s="10">
        <v>164</v>
      </c>
      <c r="B166" s="9">
        <v>806</v>
      </c>
      <c r="C166" s="9">
        <v>62791321214</v>
      </c>
      <c r="D166" s="19" t="str">
        <f t="shared" si="2"/>
        <v>627*****214</v>
      </c>
      <c r="E166" s="9" t="s">
        <v>391</v>
      </c>
      <c r="F166" s="6" t="s">
        <v>42</v>
      </c>
    </row>
    <row r="167" spans="1:6" ht="26.25" customHeight="1" x14ac:dyDescent="0.25">
      <c r="A167" s="8">
        <v>165</v>
      </c>
      <c r="B167" s="9">
        <v>367</v>
      </c>
      <c r="C167" s="9">
        <v>15722897944</v>
      </c>
      <c r="D167" s="19" t="str">
        <f t="shared" si="2"/>
        <v>157*****944</v>
      </c>
      <c r="E167" s="9" t="s">
        <v>392</v>
      </c>
      <c r="F167" s="6" t="s">
        <v>42</v>
      </c>
    </row>
    <row r="168" spans="1:6" ht="26.25" customHeight="1" x14ac:dyDescent="0.25">
      <c r="A168" s="8">
        <v>166</v>
      </c>
      <c r="B168" s="9">
        <v>94</v>
      </c>
      <c r="C168" s="9">
        <v>61807353980</v>
      </c>
      <c r="D168" s="19" t="str">
        <f t="shared" si="2"/>
        <v>618*****980</v>
      </c>
      <c r="E168" s="9" t="s">
        <v>393</v>
      </c>
      <c r="F168" s="6" t="s">
        <v>42</v>
      </c>
    </row>
    <row r="169" spans="1:6" ht="26.25" customHeight="1" x14ac:dyDescent="0.25">
      <c r="A169" s="8">
        <v>167</v>
      </c>
      <c r="B169" s="9">
        <v>694</v>
      </c>
      <c r="C169" s="9">
        <v>45589891694</v>
      </c>
      <c r="D169" s="19" t="str">
        <f t="shared" si="2"/>
        <v>455*****694</v>
      </c>
      <c r="E169" s="9" t="s">
        <v>394</v>
      </c>
      <c r="F169" s="6" t="s">
        <v>42</v>
      </c>
    </row>
    <row r="170" spans="1:6" ht="26.25" customHeight="1" x14ac:dyDescent="0.25">
      <c r="A170" s="8">
        <v>168</v>
      </c>
      <c r="B170" s="9">
        <v>63</v>
      </c>
      <c r="C170" s="9">
        <v>67987153792</v>
      </c>
      <c r="D170" s="19" t="str">
        <f t="shared" si="2"/>
        <v>679*****792</v>
      </c>
      <c r="E170" s="9" t="s">
        <v>395</v>
      </c>
      <c r="F170" s="6" t="s">
        <v>42</v>
      </c>
    </row>
    <row r="171" spans="1:6" ht="26.25" customHeight="1" x14ac:dyDescent="0.25">
      <c r="A171" s="10">
        <v>169</v>
      </c>
      <c r="B171" s="9">
        <v>785</v>
      </c>
      <c r="C171" s="9">
        <v>61678364832</v>
      </c>
      <c r="D171" s="19" t="str">
        <f t="shared" si="2"/>
        <v>616*****832</v>
      </c>
      <c r="E171" s="9" t="s">
        <v>396</v>
      </c>
      <c r="F171" s="6" t="s">
        <v>42</v>
      </c>
    </row>
    <row r="172" spans="1:6" ht="26.25" customHeight="1" x14ac:dyDescent="0.25">
      <c r="A172" s="10">
        <v>170</v>
      </c>
      <c r="B172" s="9">
        <v>831</v>
      </c>
      <c r="C172" s="9">
        <v>59296441752</v>
      </c>
      <c r="D172" s="19" t="str">
        <f t="shared" si="2"/>
        <v>592*****752</v>
      </c>
      <c r="E172" s="9" t="s">
        <v>397</v>
      </c>
      <c r="F172" s="6" t="s">
        <v>42</v>
      </c>
    </row>
    <row r="173" spans="1:6" ht="26.25" customHeight="1" x14ac:dyDescent="0.25">
      <c r="A173" s="10">
        <v>171</v>
      </c>
      <c r="B173" s="9">
        <v>765</v>
      </c>
      <c r="C173" s="9">
        <v>41837019384</v>
      </c>
      <c r="D173" s="19" t="str">
        <f t="shared" si="2"/>
        <v>418*****384</v>
      </c>
      <c r="E173" s="9" t="s">
        <v>398</v>
      </c>
      <c r="F173" s="6" t="s">
        <v>42</v>
      </c>
    </row>
    <row r="174" spans="1:6" ht="26.25" customHeight="1" x14ac:dyDescent="0.25">
      <c r="A174" s="8">
        <v>172</v>
      </c>
      <c r="B174" s="9">
        <v>715</v>
      </c>
      <c r="C174" s="9">
        <v>40831447438</v>
      </c>
      <c r="D174" s="19" t="str">
        <f t="shared" si="2"/>
        <v>408*****438</v>
      </c>
      <c r="E174" s="9" t="s">
        <v>399</v>
      </c>
      <c r="F174" s="6" t="s">
        <v>42</v>
      </c>
    </row>
    <row r="175" spans="1:6" ht="26.25" customHeight="1" x14ac:dyDescent="0.25">
      <c r="A175" s="8">
        <v>173</v>
      </c>
      <c r="B175" s="9">
        <v>447</v>
      </c>
      <c r="C175" s="9">
        <v>65272249502</v>
      </c>
      <c r="D175" s="19" t="str">
        <f t="shared" si="2"/>
        <v>652*****502</v>
      </c>
      <c r="E175" s="9" t="s">
        <v>400</v>
      </c>
      <c r="F175" s="6" t="s">
        <v>42</v>
      </c>
    </row>
    <row r="176" spans="1:6" ht="26.25" customHeight="1" x14ac:dyDescent="0.25">
      <c r="A176" s="8">
        <v>174</v>
      </c>
      <c r="B176" s="9">
        <v>494</v>
      </c>
      <c r="C176" s="9">
        <v>11358044950</v>
      </c>
      <c r="D176" s="19" t="str">
        <f t="shared" si="2"/>
        <v>113*****950</v>
      </c>
      <c r="E176" s="9" t="s">
        <v>401</v>
      </c>
      <c r="F176" s="6" t="s">
        <v>42</v>
      </c>
    </row>
    <row r="177" spans="1:6" ht="26.25" customHeight="1" x14ac:dyDescent="0.25">
      <c r="A177" s="8">
        <v>175</v>
      </c>
      <c r="B177" s="9">
        <v>370</v>
      </c>
      <c r="C177" s="9">
        <v>16655863976</v>
      </c>
      <c r="D177" s="19" t="str">
        <f t="shared" si="2"/>
        <v>166*****976</v>
      </c>
      <c r="E177" s="9" t="s">
        <v>402</v>
      </c>
      <c r="F177" s="6" t="s">
        <v>42</v>
      </c>
    </row>
    <row r="178" spans="1:6" ht="26.25" customHeight="1" x14ac:dyDescent="0.25">
      <c r="A178" s="10">
        <v>176</v>
      </c>
      <c r="B178" s="9">
        <v>791</v>
      </c>
      <c r="C178" s="9">
        <v>11970023722</v>
      </c>
      <c r="D178" s="19" t="str">
        <f t="shared" si="2"/>
        <v>119*****722</v>
      </c>
      <c r="E178" s="9" t="s">
        <v>403</v>
      </c>
      <c r="F178" s="6" t="s">
        <v>42</v>
      </c>
    </row>
    <row r="179" spans="1:6" ht="26.25" customHeight="1" x14ac:dyDescent="0.25">
      <c r="A179" s="8">
        <v>177</v>
      </c>
      <c r="B179" s="9">
        <v>403</v>
      </c>
      <c r="C179" s="9">
        <v>36485198116</v>
      </c>
      <c r="D179" s="19" t="str">
        <f t="shared" si="2"/>
        <v>364*****116</v>
      </c>
      <c r="E179" s="9" t="s">
        <v>404</v>
      </c>
      <c r="F179" s="6" t="s">
        <v>42</v>
      </c>
    </row>
    <row r="180" spans="1:6" ht="26.25" customHeight="1" x14ac:dyDescent="0.25">
      <c r="A180" s="8">
        <v>178</v>
      </c>
      <c r="B180" s="9">
        <v>218</v>
      </c>
      <c r="C180" s="9">
        <v>38015152544</v>
      </c>
      <c r="D180" s="19" t="str">
        <f t="shared" si="2"/>
        <v>380*****544</v>
      </c>
      <c r="E180" s="9" t="s">
        <v>405</v>
      </c>
      <c r="F180" s="6" t="s">
        <v>42</v>
      </c>
    </row>
    <row r="181" spans="1:6" ht="26.25" customHeight="1" x14ac:dyDescent="0.25">
      <c r="A181" s="8">
        <v>179</v>
      </c>
      <c r="B181" s="9">
        <v>190</v>
      </c>
      <c r="C181" s="9">
        <v>19073783390</v>
      </c>
      <c r="D181" s="19" t="str">
        <f t="shared" si="2"/>
        <v>190*****390</v>
      </c>
      <c r="E181" s="9" t="s">
        <v>406</v>
      </c>
      <c r="F181" s="6" t="s">
        <v>42</v>
      </c>
    </row>
    <row r="182" spans="1:6" ht="26.25" customHeight="1" x14ac:dyDescent="0.25">
      <c r="A182" s="8">
        <v>180</v>
      </c>
      <c r="B182" s="9">
        <v>704</v>
      </c>
      <c r="C182" s="9">
        <v>41792018002</v>
      </c>
      <c r="D182" s="19" t="str">
        <f t="shared" si="2"/>
        <v>417*****002</v>
      </c>
      <c r="E182" s="9" t="s">
        <v>407</v>
      </c>
      <c r="F182" s="6" t="s">
        <v>42</v>
      </c>
    </row>
    <row r="183" spans="1:6" ht="26.25" customHeight="1" x14ac:dyDescent="0.25">
      <c r="A183" s="6">
        <v>1</v>
      </c>
      <c r="B183" s="9">
        <v>858</v>
      </c>
      <c r="C183" s="9">
        <v>63994286928</v>
      </c>
      <c r="D183" s="19" t="str">
        <f t="shared" si="2"/>
        <v>639*****928</v>
      </c>
      <c r="E183" s="9" t="s">
        <v>408</v>
      </c>
      <c r="F183" s="6" t="s">
        <v>409</v>
      </c>
    </row>
    <row r="184" spans="1:6" ht="26.25" customHeight="1" x14ac:dyDescent="0.25">
      <c r="A184" s="12">
        <v>2</v>
      </c>
      <c r="B184" s="9">
        <v>452</v>
      </c>
      <c r="C184" s="9">
        <v>42107024886</v>
      </c>
      <c r="D184" s="19" t="str">
        <f t="shared" si="2"/>
        <v>421*****886</v>
      </c>
      <c r="E184" s="9" t="s">
        <v>410</v>
      </c>
      <c r="F184" s="6" t="s">
        <v>409</v>
      </c>
    </row>
    <row r="185" spans="1:6" ht="26.25" customHeight="1" x14ac:dyDescent="0.25">
      <c r="A185" s="12">
        <v>3</v>
      </c>
      <c r="B185" s="9">
        <v>718</v>
      </c>
      <c r="C185" s="9">
        <v>56962522456</v>
      </c>
      <c r="D185" s="19" t="str">
        <f t="shared" si="2"/>
        <v>569*****456</v>
      </c>
      <c r="E185" s="9" t="s">
        <v>411</v>
      </c>
      <c r="F185" s="6" t="s">
        <v>409</v>
      </c>
    </row>
    <row r="186" spans="1:6" ht="26.25" customHeight="1" x14ac:dyDescent="0.25">
      <c r="A186" s="12">
        <v>4</v>
      </c>
      <c r="B186" s="9">
        <v>320</v>
      </c>
      <c r="C186" s="9">
        <v>36176213616</v>
      </c>
      <c r="D186" s="19" t="str">
        <f t="shared" si="2"/>
        <v>361*****616</v>
      </c>
      <c r="E186" s="9" t="s">
        <v>412</v>
      </c>
      <c r="F186" s="6" t="s">
        <v>409</v>
      </c>
    </row>
    <row r="187" spans="1:6" ht="26.25" customHeight="1" x14ac:dyDescent="0.25">
      <c r="A187" s="12">
        <v>1</v>
      </c>
      <c r="B187" s="9">
        <v>166</v>
      </c>
      <c r="C187" s="9">
        <v>32369349728</v>
      </c>
      <c r="D187" s="19" t="str">
        <f t="shared" si="2"/>
        <v>323*****728</v>
      </c>
      <c r="E187" s="9" t="s">
        <v>413</v>
      </c>
      <c r="F187" s="7" t="s">
        <v>34</v>
      </c>
    </row>
    <row r="188" spans="1:6" ht="26.25" customHeight="1" x14ac:dyDescent="0.25">
      <c r="A188" s="12">
        <v>2</v>
      </c>
      <c r="B188" s="9">
        <v>646</v>
      </c>
      <c r="C188" s="9">
        <v>40403073416</v>
      </c>
      <c r="D188" s="19" t="str">
        <f t="shared" si="2"/>
        <v>404*****416</v>
      </c>
      <c r="E188" s="9" t="s">
        <v>414</v>
      </c>
      <c r="F188" s="7" t="s">
        <v>34</v>
      </c>
    </row>
    <row r="189" spans="1:6" ht="26.25" customHeight="1" x14ac:dyDescent="0.25">
      <c r="A189" s="12">
        <v>1</v>
      </c>
      <c r="B189" s="9">
        <v>228</v>
      </c>
      <c r="C189" s="9">
        <v>25121580880</v>
      </c>
      <c r="D189" s="19" t="str">
        <f t="shared" si="2"/>
        <v>251*****880</v>
      </c>
      <c r="E189" s="9" t="s">
        <v>415</v>
      </c>
      <c r="F189" s="7" t="s">
        <v>20</v>
      </c>
    </row>
    <row r="190" spans="1:6" ht="26.25" customHeight="1" x14ac:dyDescent="0.25">
      <c r="A190" s="12">
        <v>2</v>
      </c>
      <c r="B190" s="9">
        <v>232</v>
      </c>
      <c r="C190" s="9">
        <v>58420473676</v>
      </c>
      <c r="D190" s="19" t="str">
        <f t="shared" si="2"/>
        <v>584*****676</v>
      </c>
      <c r="E190" s="9" t="s">
        <v>416</v>
      </c>
      <c r="F190" s="7" t="s">
        <v>20</v>
      </c>
    </row>
    <row r="191" spans="1:6" ht="26.25" customHeight="1" x14ac:dyDescent="0.25">
      <c r="A191" s="12">
        <v>1</v>
      </c>
      <c r="B191" s="9">
        <v>755</v>
      </c>
      <c r="C191" s="9">
        <v>13697963060</v>
      </c>
      <c r="D191" s="19" t="str">
        <f t="shared" si="2"/>
        <v>136*****060</v>
      </c>
      <c r="E191" s="9" t="s">
        <v>417</v>
      </c>
      <c r="F191" s="7" t="s">
        <v>15</v>
      </c>
    </row>
    <row r="192" spans="1:6" ht="26.25" customHeight="1" x14ac:dyDescent="0.25">
      <c r="A192" s="12">
        <v>2</v>
      </c>
      <c r="B192" s="9">
        <v>330</v>
      </c>
      <c r="C192" s="9">
        <v>52663053336</v>
      </c>
      <c r="D192" s="19" t="str">
        <f t="shared" si="2"/>
        <v>526*****336</v>
      </c>
      <c r="E192" s="9" t="s">
        <v>418</v>
      </c>
      <c r="F192" s="7" t="s">
        <v>15</v>
      </c>
    </row>
    <row r="193" spans="1:6" ht="26.25" customHeight="1" x14ac:dyDescent="0.25">
      <c r="A193" s="12">
        <v>3</v>
      </c>
      <c r="B193" s="9">
        <v>359</v>
      </c>
      <c r="C193" s="9">
        <v>28124482236</v>
      </c>
      <c r="D193" s="19" t="str">
        <f t="shared" si="2"/>
        <v>281*****236</v>
      </c>
      <c r="E193" s="9" t="s">
        <v>419</v>
      </c>
      <c r="F193" s="7" t="s">
        <v>15</v>
      </c>
    </row>
    <row r="194" spans="1:6" ht="26.25" customHeight="1" x14ac:dyDescent="0.25">
      <c r="A194" s="12">
        <v>4</v>
      </c>
      <c r="B194" s="9">
        <v>703</v>
      </c>
      <c r="C194" s="9">
        <v>40793061246</v>
      </c>
      <c r="D194" s="19" t="str">
        <f t="shared" si="2"/>
        <v>407*****246</v>
      </c>
      <c r="E194" s="9" t="s">
        <v>420</v>
      </c>
      <c r="F194" s="7" t="s">
        <v>15</v>
      </c>
    </row>
    <row r="195" spans="1:6" ht="26.25" customHeight="1" x14ac:dyDescent="0.25">
      <c r="A195" s="12">
        <v>1</v>
      </c>
      <c r="B195" s="9">
        <v>55</v>
      </c>
      <c r="C195" s="9">
        <v>59854423404</v>
      </c>
      <c r="D195" s="19" t="str">
        <f t="shared" si="2"/>
        <v>598*****404</v>
      </c>
      <c r="E195" s="9" t="s">
        <v>421</v>
      </c>
      <c r="F195" s="7" t="s">
        <v>12</v>
      </c>
    </row>
    <row r="196" spans="1:6" ht="26.25" customHeight="1" x14ac:dyDescent="0.25">
      <c r="A196" s="12">
        <v>2</v>
      </c>
      <c r="B196" s="9">
        <v>133</v>
      </c>
      <c r="C196" s="9">
        <v>59158448936</v>
      </c>
      <c r="D196" s="19" t="str">
        <f t="shared" ref="D196:D202" si="3">LEFT(C196,3)&amp;REPT("*",5)&amp;RIGHT(C196,3)</f>
        <v>591*****936</v>
      </c>
      <c r="E196" s="9" t="s">
        <v>422</v>
      </c>
      <c r="F196" s="7" t="s">
        <v>12</v>
      </c>
    </row>
    <row r="197" spans="1:6" ht="26.25" customHeight="1" x14ac:dyDescent="0.25">
      <c r="A197" s="12">
        <v>1</v>
      </c>
      <c r="B197" s="9">
        <v>672</v>
      </c>
      <c r="C197" s="9">
        <v>13655968496</v>
      </c>
      <c r="D197" s="19" t="str">
        <f t="shared" si="3"/>
        <v>136*****496</v>
      </c>
      <c r="E197" s="9" t="s">
        <v>423</v>
      </c>
      <c r="F197" s="7" t="s">
        <v>9</v>
      </c>
    </row>
    <row r="198" spans="1:6" ht="26.25" customHeight="1" x14ac:dyDescent="0.25">
      <c r="A198" s="12">
        <v>2</v>
      </c>
      <c r="B198" s="9">
        <v>652</v>
      </c>
      <c r="C198" s="9">
        <v>54754594216</v>
      </c>
      <c r="D198" s="19" t="str">
        <f t="shared" si="3"/>
        <v>547*****216</v>
      </c>
      <c r="E198" s="9" t="s">
        <v>424</v>
      </c>
      <c r="F198" s="7" t="s">
        <v>9</v>
      </c>
    </row>
    <row r="199" spans="1:6" ht="26.25" customHeight="1" x14ac:dyDescent="0.25">
      <c r="A199" s="12">
        <v>1</v>
      </c>
      <c r="B199" s="9">
        <v>392</v>
      </c>
      <c r="C199" s="9">
        <v>24392607722</v>
      </c>
      <c r="D199" s="19" t="str">
        <f t="shared" si="3"/>
        <v>243*****722</v>
      </c>
      <c r="E199" s="9" t="s">
        <v>425</v>
      </c>
      <c r="F199" s="7" t="s">
        <v>6</v>
      </c>
    </row>
    <row r="200" spans="1:6" ht="26.25" customHeight="1" x14ac:dyDescent="0.25">
      <c r="A200" s="12">
        <v>2</v>
      </c>
      <c r="B200" s="9">
        <v>397</v>
      </c>
      <c r="C200" s="9">
        <v>11355044182</v>
      </c>
      <c r="D200" s="19" t="str">
        <f t="shared" si="3"/>
        <v>113*****182</v>
      </c>
      <c r="E200" s="9" t="s">
        <v>426</v>
      </c>
      <c r="F200" s="7" t="s">
        <v>6</v>
      </c>
    </row>
    <row r="201" spans="1:6" ht="26.25" customHeight="1" x14ac:dyDescent="0.25">
      <c r="A201" s="12">
        <v>1</v>
      </c>
      <c r="B201" s="9">
        <v>345</v>
      </c>
      <c r="C201" s="9">
        <v>36287210740</v>
      </c>
      <c r="D201" s="19" t="str">
        <f t="shared" si="3"/>
        <v>362*****740</v>
      </c>
      <c r="E201" s="9" t="s">
        <v>427</v>
      </c>
      <c r="F201" s="10" t="s">
        <v>3</v>
      </c>
    </row>
    <row r="202" spans="1:6" ht="26.25" customHeight="1" x14ac:dyDescent="0.25">
      <c r="A202" s="12">
        <v>1</v>
      </c>
      <c r="B202" s="9">
        <v>411</v>
      </c>
      <c r="C202" s="9">
        <v>25844558876</v>
      </c>
      <c r="D202" s="19" t="str">
        <f t="shared" si="3"/>
        <v>258*****876</v>
      </c>
      <c r="E202" s="9" t="s">
        <v>428</v>
      </c>
      <c r="F202" s="7" t="s">
        <v>0</v>
      </c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asil</vt:lpstr>
      <vt:lpstr>yedek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2023-09-01T14:29:21Z</dcterms:modified>
</cp:coreProperties>
</file>